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结果微型" sheetId="1" r:id="rId1"/>
  </sheets>
  <definedNames/>
  <calcPr fullCalcOnLoad="1"/>
</workbook>
</file>

<file path=xl/sharedStrings.xml><?xml version="1.0" encoding="utf-8"?>
<sst xmlns="http://schemas.openxmlformats.org/spreadsheetml/2006/main" count="4169" uniqueCount="3471">
  <si>
    <t>榆林市教育教学2020年度立项课题名单（微型）</t>
  </si>
  <si>
    <t>课题编号</t>
  </si>
  <si>
    <t>课题名称</t>
  </si>
  <si>
    <t>课  题负责人</t>
  </si>
  <si>
    <t>所在单位</t>
  </si>
  <si>
    <t>YWX200001</t>
  </si>
  <si>
    <t>高中物理教学整合的实践与研究</t>
  </si>
  <si>
    <t>马宁锋</t>
  </si>
  <si>
    <t>榆林中学</t>
  </si>
  <si>
    <t>YWX200002</t>
  </si>
  <si>
    <t>思维导图在高中生物教学上应用的研究</t>
  </si>
  <si>
    <t>田  甜</t>
  </si>
  <si>
    <t>YWX200003</t>
  </si>
  <si>
    <t>基于学生核心素养培养下的高中英语阅读课教学研究</t>
  </si>
  <si>
    <t>尉  莉</t>
  </si>
  <si>
    <t>YWX200004</t>
  </si>
  <si>
    <t>高中语文主题学习教学策略的研究</t>
  </si>
  <si>
    <t>武  华</t>
  </si>
  <si>
    <t>YWX200005</t>
  </si>
  <si>
    <t>高中历史教学中学生家国情怀核心素养的培养策略研究</t>
  </si>
  <si>
    <t>周  霞</t>
  </si>
  <si>
    <t>YWX200006</t>
  </si>
  <si>
    <t>榆林乡土资源在高中历史教学中的应用与研究</t>
  </si>
  <si>
    <t>刘  英</t>
  </si>
  <si>
    <t>YWX200007</t>
  </si>
  <si>
    <t>“微专题”在高三数学复习课中的应用研究</t>
  </si>
  <si>
    <t>李壹宏</t>
  </si>
  <si>
    <t>YWX200008</t>
  </si>
  <si>
    <t>高中古诗文生活化教学策略的研究</t>
  </si>
  <si>
    <t>白贝贝</t>
  </si>
  <si>
    <t>YWX200009</t>
  </si>
  <si>
    <t>安塞腰鼓在中学体育教学应用研究</t>
  </si>
  <si>
    <t>李玉亭</t>
  </si>
  <si>
    <t>YWX200010</t>
  </si>
  <si>
    <t>高中数学实验教学设计的研究</t>
  </si>
  <si>
    <t>郭  娜</t>
  </si>
  <si>
    <t>YWX200011</t>
  </si>
  <si>
    <t>基于学生核心素养培养下的初中英语阅读教学设计研究</t>
  </si>
  <si>
    <t>高红霞</t>
  </si>
  <si>
    <t>榆林实验中学</t>
  </si>
  <si>
    <t>YWX200012</t>
  </si>
  <si>
    <t>思维导图在高中生物课堂教学中的应用与效果分析研究</t>
  </si>
  <si>
    <t>徐文刚</t>
  </si>
  <si>
    <t>YWX200013</t>
  </si>
  <si>
    <t>微课设计、制作及使用案例研究</t>
  </si>
  <si>
    <t>张建芳</t>
  </si>
  <si>
    <t>榆林市第十中学</t>
  </si>
  <si>
    <t>YWX200014</t>
  </si>
  <si>
    <t>快读与跳读在初中语文主题学习整本书阅读课型中的实践与研究</t>
  </si>
  <si>
    <t>杨光亮</t>
  </si>
  <si>
    <t>YWX200015</t>
  </si>
  <si>
    <t>培养高中生英语阅读理解能力的方法研究</t>
  </si>
  <si>
    <t>刘  飞</t>
  </si>
  <si>
    <t>YWX200016</t>
  </si>
  <si>
    <t>初中语文主题学习课堂阅读教学有效性的研究</t>
  </si>
  <si>
    <t>艾彩鹏</t>
  </si>
  <si>
    <t>YWX200017</t>
  </si>
  <si>
    <t>交互式电子白板在初中地理课堂教学中的实践与研究</t>
  </si>
  <si>
    <t>高亚峰</t>
  </si>
  <si>
    <t>YWX200018</t>
  </si>
  <si>
    <t>高中物理作业布置优化策略研究</t>
  </si>
  <si>
    <t>刘统新</t>
  </si>
  <si>
    <t>YWX200019</t>
  </si>
  <si>
    <t>初中英语口语教学问题的分析与解决方案研究</t>
  </si>
  <si>
    <t>闵金线</t>
  </si>
  <si>
    <t>YWX200020</t>
  </si>
  <si>
    <t>思维导图在初中英语阅读教学中的应用与效果分析研究</t>
  </si>
  <si>
    <t>李  娟</t>
  </si>
  <si>
    <t>YWX200021</t>
  </si>
  <si>
    <t>钢琴伴奏在中小学音乐课堂的应用研究</t>
  </si>
  <si>
    <t>薛乃中</t>
  </si>
  <si>
    <t>YWX200022</t>
  </si>
  <si>
    <t>探究性学习在七年级数学教学中的应用研究</t>
  </si>
  <si>
    <t>孙伟茹</t>
  </si>
  <si>
    <t>榆林市第八中学</t>
  </si>
  <si>
    <t>YWX200023</t>
  </si>
  <si>
    <t>微课在初中物理教学中的实践研究</t>
  </si>
  <si>
    <t>赵艳平</t>
  </si>
  <si>
    <t>YWX200024</t>
  </si>
  <si>
    <t>初中历史导学案编制的有效性方法研究</t>
  </si>
  <si>
    <t>郭永贤</t>
  </si>
  <si>
    <t>YWX200025</t>
  </si>
  <si>
    <t>“自创口诀”在初中数学实数教学中的应用研究</t>
  </si>
  <si>
    <t>乔璐璐</t>
  </si>
  <si>
    <t>YWX200026</t>
  </si>
  <si>
    <t>初中数学分层备课备写高效性实践与研究</t>
  </si>
  <si>
    <t>刘丽丽</t>
  </si>
  <si>
    <t>YWX200027</t>
  </si>
  <si>
    <t>分层备课在初中英语教学实践中的应用与研究</t>
  </si>
  <si>
    <t>白勇菊</t>
  </si>
  <si>
    <t>YWX200028</t>
  </si>
  <si>
    <t>经典诵读在初中语文教学中的应用研究</t>
  </si>
  <si>
    <t>张媛媛</t>
  </si>
  <si>
    <t>YWX200029</t>
  </si>
  <si>
    <t>英语课堂教学中激发学生学习兴趣的研究</t>
  </si>
  <si>
    <t>YWX200030</t>
  </si>
  <si>
    <t>初中语文主题学习字词教学策略研究</t>
  </si>
  <si>
    <t>郭燕妮</t>
  </si>
  <si>
    <t>YWX200031</t>
  </si>
  <si>
    <t>音乐课堂中创设有效情境激发学习兴趣的研究</t>
  </si>
  <si>
    <t>白瑞华</t>
  </si>
  <si>
    <t>榆林市第十一中学</t>
  </si>
  <si>
    <t>YWX200032</t>
  </si>
  <si>
    <t>培养数学学困生学习兴趣的策略研究</t>
  </si>
  <si>
    <t>马子栋</t>
  </si>
  <si>
    <t>YWX200033</t>
  </si>
  <si>
    <t>基于核心素养下中小学体育与劳技融合的实践研究</t>
  </si>
  <si>
    <t>尤江飞</t>
  </si>
  <si>
    <t>YWX200034</t>
  </si>
  <si>
    <t>演示实验在初中物理力学教学中的应用研究</t>
  </si>
  <si>
    <t>张珊峰</t>
  </si>
  <si>
    <t>YWX200035</t>
  </si>
  <si>
    <t>核心素养环境下初中英语作业形式的研究</t>
  </si>
  <si>
    <t>毕晓明</t>
  </si>
  <si>
    <t>YWX200036</t>
  </si>
  <si>
    <t>新媒体新技术在小学数学课堂教学中的应用研究</t>
  </si>
  <si>
    <t>黄  岩</t>
  </si>
  <si>
    <t>YWX200037</t>
  </si>
  <si>
    <t>中考生物实验题复习策略研究</t>
  </si>
  <si>
    <t>梁清华</t>
  </si>
  <si>
    <t>YWX200038</t>
  </si>
  <si>
    <t>漫画在初中化学情境教学中的应用研究</t>
  </si>
  <si>
    <t>马焕霞</t>
  </si>
  <si>
    <t>YWX200039</t>
  </si>
  <si>
    <t>八年级历史教材插图对学生学习影响的研究</t>
  </si>
  <si>
    <t>邹  艺</t>
  </si>
  <si>
    <t>YWX200040</t>
  </si>
  <si>
    <t>基于Arduino硬件编程的电子制作课程在综合实践活动中的开发与应用研究</t>
  </si>
  <si>
    <t>雷少波</t>
  </si>
  <si>
    <t>榆林市教育示范性综合实践基地</t>
  </si>
  <si>
    <t>YWX200041</t>
  </si>
  <si>
    <t>实践课程中激发学生学习兴趣策略与方法的研究</t>
  </si>
  <si>
    <t>折丽娟</t>
  </si>
  <si>
    <t>YWX200042</t>
  </si>
  <si>
    <t>紧急救护课程在综合实践活动中的开发与研究</t>
  </si>
  <si>
    <t>韩晓艳</t>
  </si>
  <si>
    <t>YWX200043</t>
  </si>
  <si>
    <t>篆刻艺术在综合实践活动教学中的实践研究</t>
  </si>
  <si>
    <t>何君智</t>
  </si>
  <si>
    <t>YWX200044</t>
  </si>
  <si>
    <t>“多米诺”实践课程的开发与利用</t>
  </si>
  <si>
    <t>李  颖</t>
  </si>
  <si>
    <t>YWX200045</t>
  </si>
  <si>
    <t>小学一年级趣味拼音教学的实践与研究</t>
  </si>
  <si>
    <t>李星蓉</t>
  </si>
  <si>
    <t>榆林实验小学</t>
  </si>
  <si>
    <t>YWX200046</t>
  </si>
  <si>
    <t>小学数学教学中提高学生自主学习能力的策略研究</t>
  </si>
  <si>
    <t>崔宪举</t>
  </si>
  <si>
    <t>YWX200047</t>
  </si>
  <si>
    <t>把“做中学”融入小学科学课堂教学的实践与研究</t>
  </si>
  <si>
    <t>郭巧玲</t>
  </si>
  <si>
    <t>YWX200048</t>
  </si>
  <si>
    <t>培养小学生音乐课堂良好学习习惯的实践与研究</t>
  </si>
  <si>
    <t>白  婷</t>
  </si>
  <si>
    <t>YWX200049</t>
  </si>
  <si>
    <t>小学数学学困生转化策略的实践与研究</t>
  </si>
  <si>
    <t>马飞霞</t>
  </si>
  <si>
    <t>YWX200050</t>
  </si>
  <si>
    <t>小学学困生转化策略研究</t>
  </si>
  <si>
    <t>申  腾</t>
  </si>
  <si>
    <t>YWX200051</t>
  </si>
  <si>
    <t>激发低年级学生数学学习兴趣策略与方法的研究</t>
  </si>
  <si>
    <t>张利霞</t>
  </si>
  <si>
    <t>YWX200052</t>
  </si>
  <si>
    <t>小学数学中高段教学中微课的设计、制作及使用案例研究</t>
  </si>
  <si>
    <t>白春娥</t>
  </si>
  <si>
    <t>YWX200053</t>
  </si>
  <si>
    <t>小学校园足球视阈下培养学生足球兴趣的实践研究</t>
  </si>
  <si>
    <t>崔  磊</t>
  </si>
  <si>
    <t>YWX200054</t>
  </si>
  <si>
    <t>关于班级中特殊学生的教育实践与研究</t>
  </si>
  <si>
    <t>高  晶</t>
  </si>
  <si>
    <t>YWX200055</t>
  </si>
  <si>
    <t>小学生中高年级语文作业设计、布置、批改的实践研究</t>
  </si>
  <si>
    <t>张  婷</t>
  </si>
  <si>
    <t>YWX200056</t>
  </si>
  <si>
    <t>小学中段国学经典教学的实践与研究</t>
  </si>
  <si>
    <t>柴  丽</t>
  </si>
  <si>
    <t>YWX200057</t>
  </si>
  <si>
    <t>有效会商课模式的实践与研究</t>
  </si>
  <si>
    <t>薛晓荣</t>
  </si>
  <si>
    <t>YWX200058</t>
  </si>
  <si>
    <t>小学语文高年级古诗词教学策略与方法的研究</t>
  </si>
  <si>
    <t>解晓娇</t>
  </si>
  <si>
    <t>YWX200059</t>
  </si>
  <si>
    <t>学困生转变的研究与实践</t>
  </si>
  <si>
    <t>张晓红</t>
  </si>
  <si>
    <t>YWX200060</t>
  </si>
  <si>
    <t>小学英语教学中课堂提问的研究</t>
  </si>
  <si>
    <t>白  璟</t>
  </si>
  <si>
    <t>YWX200061</t>
  </si>
  <si>
    <t>利用音乐资源辅助语文阅读教学的实践与研究</t>
  </si>
  <si>
    <t>李  欣</t>
  </si>
  <si>
    <t>YWX200062</t>
  </si>
  <si>
    <t>小学英语绘本阅读方法的实践与研究</t>
  </si>
  <si>
    <t>胡珂英</t>
  </si>
  <si>
    <t>榆林高新第一小学</t>
  </si>
  <si>
    <t>YWX200063</t>
  </si>
  <si>
    <t>小学中高年级整本书阅读指导策略的研究</t>
  </si>
  <si>
    <t>徐如艳</t>
  </si>
  <si>
    <t>YWX200064</t>
  </si>
  <si>
    <t>运用小学数学史料激发学生数学学习兴趣的实践研究</t>
  </si>
  <si>
    <t>霍慧琴</t>
  </si>
  <si>
    <t>YWX200065</t>
  </si>
  <si>
    <t>“正”文化建设与实践研究</t>
  </si>
  <si>
    <t>任延军</t>
  </si>
  <si>
    <t>绥德师范附属小学</t>
  </si>
  <si>
    <t>YWX200066</t>
  </si>
  <si>
    <t>小学语文单元主题式读写结合教学研究</t>
  </si>
  <si>
    <t>黑欢娜</t>
  </si>
  <si>
    <t>YWX200067</t>
  </si>
  <si>
    <t>小学数学课堂导入的有效性研究</t>
  </si>
  <si>
    <t>郝国平</t>
  </si>
  <si>
    <t>YWX200068</t>
  </si>
  <si>
    <t>陕北民间童谣在幼儿园各领域教学活动中的运用与实践研究</t>
  </si>
  <si>
    <t>李涵晨</t>
  </si>
  <si>
    <t>榆林实验幼儿园</t>
  </si>
  <si>
    <t>YWX200069</t>
  </si>
  <si>
    <t>幼儿园小班幼儿一日常规培养的实践与研究</t>
  </si>
  <si>
    <t>常  悦</t>
  </si>
  <si>
    <t>YWX200070</t>
  </si>
  <si>
    <t>幼儿园一日活动过渡环节的优化策略的实践与研究</t>
  </si>
  <si>
    <t>李永花</t>
  </si>
  <si>
    <t>YWX200071</t>
  </si>
  <si>
    <t>幼儿园环境创设中幼儿参与的现状及提升策略的实践与研究</t>
  </si>
  <si>
    <t>武瑞琴</t>
  </si>
  <si>
    <t>YWX200072</t>
  </si>
  <si>
    <t>幼儿园小班儿童积极情绪培养的实践与研究</t>
  </si>
  <si>
    <t>刘凤凤</t>
  </si>
  <si>
    <t>YWX200073</t>
  </si>
  <si>
    <t>中班幼儿早期阅读指导策略的实践与研究</t>
  </si>
  <si>
    <t>张钰皎</t>
  </si>
  <si>
    <t>YWX200074</t>
  </si>
  <si>
    <t>小班幼儿图画书体验式阅读的实践与研究</t>
  </si>
  <si>
    <t>李文利</t>
  </si>
  <si>
    <t>YWX200075</t>
  </si>
  <si>
    <t>小班幼儿分享行为培养途径研究</t>
  </si>
  <si>
    <t>赵倩倩</t>
  </si>
  <si>
    <t>榆林市第二十二幼儿园</t>
  </si>
  <si>
    <t>YWX200076</t>
  </si>
  <si>
    <t>中班幼儿阅读活动中思维导图运用的实践与研究</t>
  </si>
  <si>
    <t>拓  开</t>
  </si>
  <si>
    <t>YWX200077</t>
  </si>
  <si>
    <t>中班幼儿建构区游戏设计与有效实施研究</t>
  </si>
  <si>
    <t>汪  帆</t>
  </si>
  <si>
    <t>YWX200078</t>
  </si>
  <si>
    <t>大班幼儿户外游戏合作能力的培养策略研究</t>
  </si>
  <si>
    <t>侯治萍</t>
  </si>
  <si>
    <t>YWX200079</t>
  </si>
  <si>
    <t>基于目标下的课堂教学研究</t>
  </si>
  <si>
    <t>李  平</t>
  </si>
  <si>
    <t>榆林市教研室</t>
  </si>
  <si>
    <t>YWX200080</t>
  </si>
  <si>
    <t>小学主题班会教育活动的设计、组织与实施的研究</t>
  </si>
  <si>
    <t>史维军</t>
  </si>
  <si>
    <t>YWX200081</t>
  </si>
  <si>
    <t>利用智能移动设备促进中学生高效自主学习的策略研究</t>
  </si>
  <si>
    <t>闫翠玲</t>
  </si>
  <si>
    <t>YWX200082</t>
  </si>
  <si>
    <t>小学英语语法之时态教学的研究</t>
  </si>
  <si>
    <t>马  琼</t>
  </si>
  <si>
    <t>YWX200083</t>
  </si>
  <si>
    <t>小学高段语文研究性学习基本方式的研究</t>
  </si>
  <si>
    <t>曹  刚</t>
  </si>
  <si>
    <t>YWX200084</t>
  </si>
  <si>
    <t>新时代教育科学在中小学教学的应用研究</t>
  </si>
  <si>
    <t>王宝林</t>
  </si>
  <si>
    <t>YWX200085</t>
  </si>
  <si>
    <t>中学英语词汇教学研究</t>
  </si>
  <si>
    <t>杨世华</t>
  </si>
  <si>
    <t>榆林市教师继续教育中心</t>
  </si>
  <si>
    <t>YWX200086</t>
  </si>
  <si>
    <t>英语课堂教学模式研究</t>
  </si>
  <si>
    <t>贺丹妮</t>
  </si>
  <si>
    <t>YWX200087</t>
  </si>
  <si>
    <t>传唱经典的教学模式与效益评价研究</t>
  </si>
  <si>
    <t>齐丽红</t>
  </si>
  <si>
    <t>榆林市青少年宫</t>
  </si>
  <si>
    <t>YWX200088</t>
  </si>
  <si>
    <t>体校语文课堂教学中提高学生学习兴趣的策略研究</t>
  </si>
  <si>
    <t>白  薇</t>
  </si>
  <si>
    <t>榆林体育运动学校</t>
  </si>
  <si>
    <t>YWX200089</t>
  </si>
  <si>
    <t>小学语文统编教材插图对学生学习影响的研究</t>
  </si>
  <si>
    <t>杨文静</t>
  </si>
  <si>
    <t>榆阳区教研室</t>
  </si>
  <si>
    <t>YWX200090</t>
  </si>
  <si>
    <t>作业批改中人文性评价的实践与研究</t>
  </si>
  <si>
    <t>曹振杰</t>
  </si>
  <si>
    <t>YWX200091</t>
  </si>
  <si>
    <t>中小学生数学自主学习的策略研究</t>
  </si>
  <si>
    <t>杜邦友</t>
  </si>
  <si>
    <t>YWX200092</t>
  </si>
  <si>
    <t>运用现代教育技术优化中小学语文阅读课堂教学的研究</t>
  </si>
  <si>
    <t>王仪荣</t>
  </si>
  <si>
    <t>YWX200093</t>
  </si>
  <si>
    <t>高中学生心理问题预防与矫正研究</t>
  </si>
  <si>
    <t>姬海波</t>
  </si>
  <si>
    <t>榆林市第一中学</t>
  </si>
  <si>
    <t>YWX200094</t>
  </si>
  <si>
    <t>基于高考化学专题复习的案例研究</t>
  </si>
  <si>
    <t>张东升</t>
  </si>
  <si>
    <t>YWX200095</t>
  </si>
  <si>
    <t>通过对函数的课堂教学培养学生的自主学习能力研究</t>
  </si>
  <si>
    <t>慕鹏程</t>
  </si>
  <si>
    <t>榆林市第二中学</t>
  </si>
  <si>
    <t>YWX200096</t>
  </si>
  <si>
    <t>高中生物必修一第四章作业设计的实践研究</t>
  </si>
  <si>
    <t>杨发生</t>
  </si>
  <si>
    <t>YWX200097</t>
  </si>
  <si>
    <t>高考美术教学中人物速写线条表现的方法研究</t>
  </si>
  <si>
    <t>郝军军</t>
  </si>
  <si>
    <t>YWX200098</t>
  </si>
  <si>
    <t>高中生物（必修1）实验的改进与创新研究</t>
  </si>
  <si>
    <t>何  宁</t>
  </si>
  <si>
    <t>YWX200099</t>
  </si>
  <si>
    <t>通过导函数的课堂教学渗透数学核心素养的研究</t>
  </si>
  <si>
    <t>秦振瑜</t>
  </si>
  <si>
    <t>YWX200100</t>
  </si>
  <si>
    <t>高中语文“山水田园”诗歌鉴赏的研究</t>
  </si>
  <si>
    <t>王  霞</t>
  </si>
  <si>
    <t>YWX200101</t>
  </si>
  <si>
    <t>初高中语文教学衔接研究</t>
  </si>
  <si>
    <t>秦慧英</t>
  </si>
  <si>
    <t>YWX200102</t>
  </si>
  <si>
    <t>微课在高中英语阅读教学中的应用研究</t>
  </si>
  <si>
    <t>常韦玲</t>
  </si>
  <si>
    <t>YWX200103</t>
  </si>
  <si>
    <t>微写作在高中语文课堂教学中的实践与研究</t>
  </si>
  <si>
    <t>赵  姣</t>
  </si>
  <si>
    <t>榆林市第三中学</t>
  </si>
  <si>
    <t>YWX200104</t>
  </si>
  <si>
    <t>高中生物课堂中创设问题情境构建高效课堂的实践研究</t>
  </si>
  <si>
    <t>刘  鹏</t>
  </si>
  <si>
    <t>YWX200105</t>
  </si>
  <si>
    <t>高中地理案例教学研究</t>
  </si>
  <si>
    <t>李  霓</t>
  </si>
  <si>
    <t>YWX200106</t>
  </si>
  <si>
    <t>语料库在高中英语教学中的应用研究</t>
  </si>
  <si>
    <t>刘守智</t>
  </si>
  <si>
    <t>YWX200107</t>
  </si>
  <si>
    <t>科技创新项目在高中通用技术课堂教学中的应用与研究</t>
  </si>
  <si>
    <t>许  阳</t>
  </si>
  <si>
    <t>YWX200108</t>
  </si>
  <si>
    <t>基于核心素养的高中化学课堂教学设计的研究</t>
  </si>
  <si>
    <t>任  杰</t>
  </si>
  <si>
    <t>YWX200109</t>
  </si>
  <si>
    <t>高中生物学科核心素养下的教学目标设计研究</t>
  </si>
  <si>
    <t>张  瑞</t>
  </si>
  <si>
    <t>YWX200110</t>
  </si>
  <si>
    <t>思维导图在高中物理教学中的应用研究</t>
  </si>
  <si>
    <t>李彦飞</t>
  </si>
  <si>
    <t>YWX200111</t>
  </si>
  <si>
    <t>传统实验与DIS实验在高中物理课堂教学中的实践研究</t>
  </si>
  <si>
    <t>白  飞</t>
  </si>
  <si>
    <t>YWX200112</t>
  </si>
  <si>
    <t>寄宿制学校学生宿舍文化建设的实践研究</t>
  </si>
  <si>
    <t>刘亚平</t>
  </si>
  <si>
    <t>榆林市第十二中学</t>
  </si>
  <si>
    <t>YWX200113</t>
  </si>
  <si>
    <t>多媒体辅助语文教学激趣的研究</t>
  </si>
  <si>
    <t>冯镇林</t>
  </si>
  <si>
    <t>YWX200114</t>
  </si>
  <si>
    <t>基于核心素养“科学思维”的遗传定律教学研究</t>
  </si>
  <si>
    <t>贺桂斌</t>
  </si>
  <si>
    <t>YWX200115</t>
  </si>
  <si>
    <t>初中英语口语有效性教学策略研究</t>
  </si>
  <si>
    <t>李志升</t>
  </si>
  <si>
    <t>YWX200116</t>
  </si>
  <si>
    <t>课外体育活动项目组织管理有效性的研究</t>
  </si>
  <si>
    <t>王  峰</t>
  </si>
  <si>
    <t>榆林市第一中学分校</t>
  </si>
  <si>
    <t>YWX200117</t>
  </si>
  <si>
    <t>数学作业评改反馈指导的研究</t>
  </si>
  <si>
    <t>崔海明</t>
  </si>
  <si>
    <t>榆林市苏州中学</t>
  </si>
  <si>
    <t>YWX200118</t>
  </si>
  <si>
    <t>初中文言文教学渗透德育教育的实践与研究</t>
  </si>
  <si>
    <t>陈焕娥</t>
  </si>
  <si>
    <t>YWX200119</t>
  </si>
  <si>
    <t>初中数学纠错本运用的有效性研究</t>
  </si>
  <si>
    <t>加  敏</t>
  </si>
  <si>
    <t>YWX200120</t>
  </si>
  <si>
    <t>初中英语分层教学策略研究</t>
  </si>
  <si>
    <t>徐艳芬</t>
  </si>
  <si>
    <t>YWX200121</t>
  </si>
  <si>
    <t>初中地理“教案”设计中读图环节的优化研究</t>
  </si>
  <si>
    <t>李彩虹</t>
  </si>
  <si>
    <t>YWX200122</t>
  </si>
  <si>
    <t>运用历史图表提高中学历史课堂效率的研究</t>
  </si>
  <si>
    <t>李  慧</t>
  </si>
  <si>
    <t>YWX200123</t>
  </si>
  <si>
    <t>初中语文主题教学朗读策略的研究</t>
  </si>
  <si>
    <t>陈美霞</t>
  </si>
  <si>
    <t>榆林市第四中学</t>
  </si>
  <si>
    <t>YWX200124</t>
  </si>
  <si>
    <t>初中学生数学运算能力的调查与分析研究</t>
  </si>
  <si>
    <t>艾绍根</t>
  </si>
  <si>
    <t>YWX200125</t>
  </si>
  <si>
    <t>初中英语课堂教学中小组互动合作学习的实践研究</t>
  </si>
  <si>
    <t>王晓雯</t>
  </si>
  <si>
    <t>YWX200126</t>
  </si>
  <si>
    <t>初中语文主题性阅读的实践与研究</t>
  </si>
  <si>
    <t>王玉芳</t>
  </si>
  <si>
    <t>YWX200127</t>
  </si>
  <si>
    <t>初中道德与法治教学方法的研究</t>
  </si>
  <si>
    <t>李建东</t>
  </si>
  <si>
    <t>YWX200128</t>
  </si>
  <si>
    <t>微课在初中化学教学中应用方法的研究</t>
  </si>
  <si>
    <t>高秀霞</t>
  </si>
  <si>
    <t>YWX200129</t>
  </si>
  <si>
    <t>小组合作教学在中学体育教学中的应用研究</t>
  </si>
  <si>
    <t>钟开强</t>
  </si>
  <si>
    <t>榆林市第五中学</t>
  </si>
  <si>
    <t>YWX200130</t>
  </si>
  <si>
    <t>激发初中生数学学习兴趣策略与方法的研究</t>
  </si>
  <si>
    <t>尹  平</t>
  </si>
  <si>
    <t>YWX200131</t>
  </si>
  <si>
    <t>初中生音标认读能力培养的研究</t>
  </si>
  <si>
    <t>吴  霞</t>
  </si>
  <si>
    <t>榆林市第六中学</t>
  </si>
  <si>
    <t>YWX200132</t>
  </si>
  <si>
    <t>触控一体机在中学数学课堂教学中有效性的研究</t>
  </si>
  <si>
    <t>马  德</t>
  </si>
  <si>
    <t>YWX200133</t>
  </si>
  <si>
    <t>初中生数学课业减负策略的研究</t>
  </si>
  <si>
    <t>赵昌春</t>
  </si>
  <si>
    <t>YWX200134</t>
  </si>
  <si>
    <t>艾宾浩斯遗忘曲线在英语词汇教学中的实践与研究</t>
  </si>
  <si>
    <t>陈小夏</t>
  </si>
  <si>
    <t>YWX200135</t>
  </si>
  <si>
    <t>中学教师心理疲劳及其影响因素的研究</t>
  </si>
  <si>
    <t>牛艳妮</t>
  </si>
  <si>
    <t>YWX200136</t>
  </si>
  <si>
    <t>初中地理课堂中"3+7"教学模式的研究</t>
  </si>
  <si>
    <t>王小云</t>
  </si>
  <si>
    <t>榆林市第七中学</t>
  </si>
  <si>
    <t>YWX200137</t>
  </si>
  <si>
    <t>数学课堂中总结的重要性研究</t>
  </si>
  <si>
    <t>朱继智</t>
  </si>
  <si>
    <t>YWX200138</t>
  </si>
  <si>
    <t>初中数学作业设计有效性的研究</t>
  </si>
  <si>
    <t>常卫华</t>
  </si>
  <si>
    <t>YWX200139</t>
  </si>
  <si>
    <t>初中物理概念教学的研究</t>
  </si>
  <si>
    <t>马  越</t>
  </si>
  <si>
    <t>YWX200140</t>
  </si>
  <si>
    <t>初中英语课堂任务型教学研究</t>
  </si>
  <si>
    <t>张馨月</t>
  </si>
  <si>
    <t>YWX200141</t>
  </si>
  <si>
    <t>建档立卡贫困学生心理健康教育的研究</t>
  </si>
  <si>
    <t>张占强</t>
  </si>
  <si>
    <t>YWX200142</t>
  </si>
  <si>
    <t>初中数学作业多元化模式的研究</t>
  </si>
  <si>
    <t>黄晓青</t>
  </si>
  <si>
    <t>榆林市第十三中学</t>
  </si>
  <si>
    <t>YWX200143</t>
  </si>
  <si>
    <t>创设中学英语有效课堂教学情境的实践研究</t>
  </si>
  <si>
    <t>郭芳华</t>
  </si>
  <si>
    <t>YWX200144</t>
  </si>
  <si>
    <t>初中音乐高效课堂的实践与研究</t>
  </si>
  <si>
    <t>李  云</t>
  </si>
  <si>
    <t>YWX200145</t>
  </si>
  <si>
    <t>在“两降两增”指导下提高农村初中数学课堂教学效率的研究</t>
  </si>
  <si>
    <t>刘金虎</t>
  </si>
  <si>
    <t>榆阳区巴拉素镇初级中学</t>
  </si>
  <si>
    <t>YWX200146</t>
  </si>
  <si>
    <t>农村小学生手工课制作能力提高的研究</t>
  </si>
  <si>
    <t>张  静</t>
  </si>
  <si>
    <t>榆阳区红石桥乡初级中学</t>
  </si>
  <si>
    <t>YWX200147</t>
  </si>
  <si>
    <t>小学生心理问题的探究与行为矫正策略研究</t>
  </si>
  <si>
    <t>韩廷强</t>
  </si>
  <si>
    <t>榆阳区金鸡滩镇初级中学</t>
  </si>
  <si>
    <t>YWX200148</t>
  </si>
  <si>
    <t>初中语文文言文阅读策略研究</t>
  </si>
  <si>
    <t>思闻妮</t>
  </si>
  <si>
    <t>榆阳区孟家湾乡初级中学</t>
  </si>
  <si>
    <t>YWX200149</t>
  </si>
  <si>
    <t>课堂教学中农村中学“语文主题学习”激发学生积极发言的策略研究</t>
  </si>
  <si>
    <t>赵  慧</t>
  </si>
  <si>
    <t>YWX200150</t>
  </si>
  <si>
    <t>农村寄宿制学校加强道德与法治课的情感渗透教育的研究</t>
  </si>
  <si>
    <t>李卫娟</t>
  </si>
  <si>
    <t>榆阳区牛家梁镇初级中学</t>
  </si>
  <si>
    <t>YWX200151</t>
  </si>
  <si>
    <t>初中理化课堂教学与课外实践结合教学的研究</t>
  </si>
  <si>
    <t>朱华华</t>
  </si>
  <si>
    <t>榆阳区青云镇初级中学</t>
  </si>
  <si>
    <t>YWX200152</t>
  </si>
  <si>
    <t>农村美术教育存在的问题及其对策研究</t>
  </si>
  <si>
    <t>高  慧</t>
  </si>
  <si>
    <t>YWX200153</t>
  </si>
  <si>
    <t>农村初中音乐课堂激发教学活力的研究</t>
  </si>
  <si>
    <t>刘  海</t>
  </si>
  <si>
    <t>榆阳区鱼河镇初级中学</t>
  </si>
  <si>
    <t>YWX200154</t>
  </si>
  <si>
    <t>关于农村中学生语文自主晨读的研究</t>
  </si>
  <si>
    <t>高轮轮</t>
  </si>
  <si>
    <t>YWX200155</t>
  </si>
  <si>
    <t>微课在农村初中信息技术教学中有效运用的研究</t>
  </si>
  <si>
    <t>张  兰</t>
  </si>
  <si>
    <t>榆阳区小壕兔乡初级中学</t>
  </si>
  <si>
    <t>YWX200156</t>
  </si>
  <si>
    <t>小学语文良好习惯的培养研究</t>
  </si>
  <si>
    <t>刘永清</t>
  </si>
  <si>
    <t>榆林市第一小学</t>
  </si>
  <si>
    <t>YWX200157</t>
  </si>
  <si>
    <t>小学科学实验教学的有效性研究</t>
  </si>
  <si>
    <t>董文霞</t>
  </si>
  <si>
    <t>YWX200158</t>
  </si>
  <si>
    <t>小学低段数学作业设计的研究</t>
  </si>
  <si>
    <t>党  辉</t>
  </si>
  <si>
    <t>YWX200159</t>
  </si>
  <si>
    <t>小学高年级布置数学作业有效性的研究</t>
  </si>
  <si>
    <t>申  锋</t>
  </si>
  <si>
    <t>YWX200160</t>
  </si>
  <si>
    <t>小学语文古诗词教学方法研究</t>
  </si>
  <si>
    <t>王晓瑜</t>
  </si>
  <si>
    <t>YWX200161</t>
  </si>
  <si>
    <t>体育课堂教学中促进学生良好心理品质形成的研究</t>
  </si>
  <si>
    <t>李少济</t>
  </si>
  <si>
    <t>YWX200162</t>
  </si>
  <si>
    <t>小学班主任德育工作有效性的研究</t>
  </si>
  <si>
    <t>杜雅楠</t>
  </si>
  <si>
    <t>YWX200163</t>
  </si>
  <si>
    <t>小学班主任队伍建设的研究</t>
  </si>
  <si>
    <t>刘彩霞</t>
  </si>
  <si>
    <t>榆林市第二小学</t>
  </si>
  <si>
    <t>YWX200164</t>
  </si>
  <si>
    <t>小学三年级语文主题学习策略的研究</t>
  </si>
  <si>
    <t>李晓花</t>
  </si>
  <si>
    <t>YWX200165</t>
  </si>
  <si>
    <t>生本理念下小学数学“实践活动”的研究</t>
  </si>
  <si>
    <t>曹振华</t>
  </si>
  <si>
    <t>榆林市第四小学</t>
  </si>
  <si>
    <t>YWX200166</t>
  </si>
  <si>
    <t>小学低年级学生数学计算方法研究</t>
  </si>
  <si>
    <t>贺  璐</t>
  </si>
  <si>
    <t>YWX200167</t>
  </si>
  <si>
    <t>培养小学语文情感朗读的研究</t>
  </si>
  <si>
    <t>赵艳娜</t>
  </si>
  <si>
    <t>榆林市第五小学</t>
  </si>
  <si>
    <t>YWX200168</t>
  </si>
  <si>
    <t>小学三年级英语听说能力的研究</t>
  </si>
  <si>
    <t>闫艳丽</t>
  </si>
  <si>
    <t>榆林市第六小学</t>
  </si>
  <si>
    <t>YWX200169</t>
  </si>
  <si>
    <t>小学课堂教学中小组合作学习的研究</t>
  </si>
  <si>
    <t>李宁霞</t>
  </si>
  <si>
    <t>YWX200170</t>
  </si>
  <si>
    <t>小学高年级语文教学中随笔有效性的研究</t>
  </si>
  <si>
    <t>YWX200171</t>
  </si>
  <si>
    <t>小学数学课堂教学生活化的研究</t>
  </si>
  <si>
    <t>张海云</t>
  </si>
  <si>
    <t>YWX200172</t>
  </si>
  <si>
    <t>古诗词教学中培养中高年级学生想象能力的研究</t>
  </si>
  <si>
    <t>刘改梅</t>
  </si>
  <si>
    <t>YWX200173</t>
  </si>
  <si>
    <t>优化小组竞赛提高小学英语课堂有效性</t>
  </si>
  <si>
    <t>程海芳</t>
  </si>
  <si>
    <t>YWX200174</t>
  </si>
  <si>
    <t>有效提高小学低段学生计算能力策略的研究</t>
  </si>
  <si>
    <t>贺  瑛</t>
  </si>
  <si>
    <t>榆林市第七小学</t>
  </si>
  <si>
    <t>YWX200175</t>
  </si>
  <si>
    <t>小学语文学科德育渗透的策略研究</t>
  </si>
  <si>
    <t>周文龙</t>
  </si>
  <si>
    <t>YWX200176</t>
  </si>
  <si>
    <t>培养学生仔细审题习惯的研究</t>
  </si>
  <si>
    <t>王拖霞</t>
  </si>
  <si>
    <t>YWX200177</t>
  </si>
  <si>
    <t>提高小学语文课堂教学合作探究实效性的研究</t>
  </si>
  <si>
    <t>王媛媛</t>
  </si>
  <si>
    <t>榆林市第八小学</t>
  </si>
  <si>
    <t>YWX200178</t>
  </si>
  <si>
    <t>小学信息技术课堂有效教学的研究</t>
  </si>
  <si>
    <t>申世强</t>
  </si>
  <si>
    <t>榆林市第九小学</t>
  </si>
  <si>
    <t>YWX200179</t>
  </si>
  <si>
    <t>小学语文主题阅读的实践与研究</t>
  </si>
  <si>
    <t>曹  静</t>
  </si>
  <si>
    <t>YWX200180</t>
  </si>
  <si>
    <t>提高小学生识字能力的有效性策略的研究</t>
  </si>
  <si>
    <t>关  利</t>
  </si>
  <si>
    <t>YWX200181</t>
  </si>
  <si>
    <t>小学一年级语文有效识字的实践与研究</t>
  </si>
  <si>
    <t>李彩霞</t>
  </si>
  <si>
    <t>YWX200182</t>
  </si>
  <si>
    <t>提高中低年级学困生学习数学兴趣的研究</t>
  </si>
  <si>
    <t>杨志军</t>
  </si>
  <si>
    <t>YWX200183</t>
  </si>
  <si>
    <t>小组合作学习在小学语文阅读教学中运用的研究</t>
  </si>
  <si>
    <t>叶艳霞</t>
  </si>
  <si>
    <t>YWX200184</t>
  </si>
  <si>
    <t>小学数学教学中动手实践的应用研究</t>
  </si>
  <si>
    <t>康  晶</t>
  </si>
  <si>
    <t>YWX200185</t>
  </si>
  <si>
    <t>小学中高年级数学作业分层设计策略实践研究</t>
  </si>
  <si>
    <t>白李艳</t>
  </si>
  <si>
    <t>榆林市第十小学</t>
  </si>
  <si>
    <t>YWX200186</t>
  </si>
  <si>
    <t>小学生行为习惯养成教育研究</t>
  </si>
  <si>
    <t>席世军</t>
  </si>
  <si>
    <t>YWX200187</t>
  </si>
  <si>
    <t>农村小学作文书面评语的现状与对策研究</t>
  </si>
  <si>
    <t>刘  群</t>
  </si>
  <si>
    <t>YWX200188</t>
  </si>
  <si>
    <t>小学英语复习课教学趣味性和有效性策略的研究</t>
  </si>
  <si>
    <t>高爱霞</t>
  </si>
  <si>
    <t>榆林市第十一小学</t>
  </si>
  <si>
    <t>YWX200189</t>
  </si>
  <si>
    <t>体育游戏在小学低段体育教学中的应用研究</t>
  </si>
  <si>
    <t>白志珍</t>
  </si>
  <si>
    <t>YWX200190</t>
  </si>
  <si>
    <t>小学中年级学生计算能力提高的策略研究</t>
  </si>
  <si>
    <t>王宁宁</t>
  </si>
  <si>
    <t>YWX200191</t>
  </si>
  <si>
    <t>低年级学生语文学习习惯养成的研究</t>
  </si>
  <si>
    <t>许志飞</t>
  </si>
  <si>
    <t>YWX200192</t>
  </si>
  <si>
    <t>小学数学高效课堂的实践与研究</t>
  </si>
  <si>
    <t>曹永林</t>
  </si>
  <si>
    <t>YWX200193</t>
  </si>
  <si>
    <t>小学高年级数学两级分化现象的成因与对策研究</t>
  </si>
  <si>
    <t>谢凤鹏</t>
  </si>
  <si>
    <t>榆林市第十四小学</t>
  </si>
  <si>
    <t>YWX200194</t>
  </si>
  <si>
    <t>培养小学生自主阅读兴趣的研究</t>
  </si>
  <si>
    <t>郭  奎</t>
  </si>
  <si>
    <t>YWX200195</t>
  </si>
  <si>
    <t>培养学生语文课堂小组合作能力的策略研究</t>
  </si>
  <si>
    <t>高彩华</t>
  </si>
  <si>
    <t>榆林市第十五小学</t>
  </si>
  <si>
    <t>YWX200196</t>
  </si>
  <si>
    <t>低年级体育课程资源开发与利用的研究</t>
  </si>
  <si>
    <t>刘  强</t>
  </si>
  <si>
    <t>YWX200197</t>
  </si>
  <si>
    <t>小学生计算错误原因分析及矫正策略的研究</t>
  </si>
  <si>
    <t>郭燕燕</t>
  </si>
  <si>
    <t>YWX200198</t>
  </si>
  <si>
    <t>加强小学生课余体育锻炼的实践研究</t>
  </si>
  <si>
    <t>乔艳飞</t>
  </si>
  <si>
    <t>YWX200199</t>
  </si>
  <si>
    <t>小学学科“互联网+课堂”小组合作学习的设计与实践研究</t>
  </si>
  <si>
    <t>王明强</t>
  </si>
  <si>
    <t>榆林市第十九小学</t>
  </si>
  <si>
    <t>YWX200200</t>
  </si>
  <si>
    <t>微时代环境下小学数学课件制作应用于教学的研究</t>
  </si>
  <si>
    <t>万姝姝</t>
  </si>
  <si>
    <t>YWX200201</t>
  </si>
  <si>
    <t>小学语文部编教材集体备课的研究</t>
  </si>
  <si>
    <t>谢  婧</t>
  </si>
  <si>
    <t>榆林市第二十小学</t>
  </si>
  <si>
    <t>YWX200202</t>
  </si>
  <si>
    <t>小学班主任与家长沟通技巧的研究</t>
  </si>
  <si>
    <t>高  强</t>
  </si>
  <si>
    <t>YWX200203</t>
  </si>
  <si>
    <t>提高小学高段英语学困生学习成绩之作业设计的研究</t>
  </si>
  <si>
    <t>米彩霞</t>
  </si>
  <si>
    <t>YWX200204</t>
  </si>
  <si>
    <t>学生自主管理在班级管理中的应用研究</t>
  </si>
  <si>
    <t>王  艳</t>
  </si>
  <si>
    <t>YWX200205</t>
  </si>
  <si>
    <t>用生活激活小学作文教学的研究</t>
  </si>
  <si>
    <t>张艳芬</t>
  </si>
  <si>
    <t>YWX200206</t>
  </si>
  <si>
    <t>小学数学课前预习能力培养的研究</t>
  </si>
  <si>
    <t>李蓉蓉</t>
  </si>
  <si>
    <t>榆林市第二十一小学</t>
  </si>
  <si>
    <t>YWX200207</t>
  </si>
  <si>
    <t>激励机制在小学低年级教学管理中作用的研究</t>
  </si>
  <si>
    <t>李燕杰</t>
  </si>
  <si>
    <t>YWX200208</t>
  </si>
  <si>
    <t>小学英语新授课的板书与课件有效结合的研究</t>
  </si>
  <si>
    <t>高  琼</t>
  </si>
  <si>
    <t>YWX200209</t>
  </si>
  <si>
    <t>一年级小学生良好行为习惯养成教育的实践与研究</t>
  </si>
  <si>
    <t>刘慧玲</t>
  </si>
  <si>
    <t>YWX200210</t>
  </si>
  <si>
    <t>小学低年级语文教材中插图的使用策略研究</t>
  </si>
  <si>
    <t>陈  瑞</t>
  </si>
  <si>
    <t>YWX200211</t>
  </si>
  <si>
    <t>优化小学数学课后练习设计的研究</t>
  </si>
  <si>
    <t>高  波</t>
  </si>
  <si>
    <t>榆林市逸夫小学</t>
  </si>
  <si>
    <t>YWX200212</t>
  </si>
  <si>
    <t>信息技术与小学德育教学有效整合的研究</t>
  </si>
  <si>
    <t>刘  晔</t>
  </si>
  <si>
    <t>榆林市逸夫学校</t>
  </si>
  <si>
    <t>YWX200213</t>
  </si>
  <si>
    <t>乡村学校班主任德育工作的策略研究</t>
  </si>
  <si>
    <t>郝雪梅</t>
  </si>
  <si>
    <t>榆林市明德小学</t>
  </si>
  <si>
    <t>YWX200214</t>
  </si>
  <si>
    <t>小学英语“Let's talk”教学活动设计研究</t>
  </si>
  <si>
    <t>米登珍</t>
  </si>
  <si>
    <t>YWX200215</t>
  </si>
  <si>
    <t>起步作文教学策略研究</t>
  </si>
  <si>
    <t>李候芳</t>
  </si>
  <si>
    <t>YWX200216</t>
  </si>
  <si>
    <t>小学六年级数学作业分层设计的研究</t>
  </si>
  <si>
    <t>任  鹏</t>
  </si>
  <si>
    <t>YWX200217</t>
  </si>
  <si>
    <t>小学生良好阅读习惯培养的实践研究</t>
  </si>
  <si>
    <t>朱玉兰</t>
  </si>
  <si>
    <t>YWX200218</t>
  </si>
  <si>
    <t>大班额环境下小学数学课堂教学中小组合作学习的有效性研究</t>
  </si>
  <si>
    <t>罗  添</t>
  </si>
  <si>
    <t>榆阳区巴拉素镇中心小学</t>
  </si>
  <si>
    <t>YWX200219</t>
  </si>
  <si>
    <t>小学低年级微课教学的实践研究</t>
  </si>
  <si>
    <t>任飞娥</t>
  </si>
  <si>
    <t>榆阳区古塔镇赵庄小学</t>
  </si>
  <si>
    <t>YWX200220</t>
  </si>
  <si>
    <t>小学三年级略读课型起步教学策略的有效性研究</t>
  </si>
  <si>
    <t>张清林</t>
  </si>
  <si>
    <t>榆阳区金鸡滩镇中心小学</t>
  </si>
  <si>
    <t>YWX200221</t>
  </si>
  <si>
    <t>多媒体课件让小学语文低年级识字教学“活”起来的研究</t>
  </si>
  <si>
    <t>李健宇</t>
  </si>
  <si>
    <t>榆阳区麻黄梁镇中心小学</t>
  </si>
  <si>
    <t>YWX200222</t>
  </si>
  <si>
    <t>农村小学低年级课堂行为习惯养成教育的研究</t>
  </si>
  <si>
    <t>乔东霞</t>
  </si>
  <si>
    <t>榆阳区孟家湾乡中心小学</t>
  </si>
  <si>
    <t>YWX200223</t>
  </si>
  <si>
    <t>农村小学高年级语文主题阅读教学有效性研究</t>
  </si>
  <si>
    <t>尤园丽</t>
  </si>
  <si>
    <t>YWX200224</t>
  </si>
  <si>
    <t>农村小学生不良行为习惯的纠正策略研究</t>
  </si>
  <si>
    <t>林  玲</t>
  </si>
  <si>
    <t>YWX200225</t>
  </si>
  <si>
    <t>中国民歌在音乐课堂教学中的有效性与实践性研究</t>
  </si>
  <si>
    <t>刘泽炫</t>
  </si>
  <si>
    <t>榆阳区芹河镇酸梨海则小学</t>
  </si>
  <si>
    <t>YWX200226</t>
  </si>
  <si>
    <t>提高农村小学高年级学生朗读能力的策略研究</t>
  </si>
  <si>
    <t>尚  静</t>
  </si>
  <si>
    <t>榆阳区芹河镇天鹅海则小学</t>
  </si>
  <si>
    <t>YWX200227</t>
  </si>
  <si>
    <t>小学数学教学设计优化策略研究</t>
  </si>
  <si>
    <t>高建飞</t>
  </si>
  <si>
    <t>榆阳区青云镇中心小学</t>
  </si>
  <si>
    <t>YWX200228</t>
  </si>
  <si>
    <t>农村小学中低年级学生听写能力研究</t>
  </si>
  <si>
    <t>田  艳</t>
  </si>
  <si>
    <t>YWX200229</t>
  </si>
  <si>
    <t>农村小学音乐欣赏课现状调查与对策研究</t>
  </si>
  <si>
    <t>高荣霞</t>
  </si>
  <si>
    <t>榆阳区小壕兔乡中心小学</t>
  </si>
  <si>
    <t>YWX200230</t>
  </si>
  <si>
    <t>农村小学古诗词赏析教学方法的研究</t>
  </si>
  <si>
    <t>张  波</t>
  </si>
  <si>
    <t>榆阳区小纪汗镇中心小学</t>
  </si>
  <si>
    <t>YWX200231</t>
  </si>
  <si>
    <t>小学体育大课间活动的高效性研究</t>
  </si>
  <si>
    <t>武  健</t>
  </si>
  <si>
    <t>榆阳区鱼河镇中心小学</t>
  </si>
  <si>
    <t>YWX200232</t>
  </si>
  <si>
    <t>提高四年级学生计算能力的方法研究</t>
  </si>
  <si>
    <t>张春艳</t>
  </si>
  <si>
    <t>YWX200233</t>
  </si>
  <si>
    <t>农村小学英语词汇教学的研究</t>
  </si>
  <si>
    <t>魏李娜</t>
  </si>
  <si>
    <t>YWX200234</t>
  </si>
  <si>
    <t>农村小学低段学生数学思维能力培养的策略研究</t>
  </si>
  <si>
    <t>高  晔</t>
  </si>
  <si>
    <t>YWX200235</t>
  </si>
  <si>
    <t>农村高年级数学课堂中合作探究方法的研究</t>
  </si>
  <si>
    <t>王雪雪</t>
  </si>
  <si>
    <t>YWX200236</t>
  </si>
  <si>
    <t>农村小学音乐课堂中的节奏教学的研究</t>
  </si>
  <si>
    <t>赵  玲</t>
  </si>
  <si>
    <t>YWX200237</t>
  </si>
  <si>
    <t>现代教育信息技术在幼儿园课堂教学中的优化应用研究</t>
  </si>
  <si>
    <t>胡  晓</t>
  </si>
  <si>
    <t>榆林市第一幼儿园</t>
  </si>
  <si>
    <t>YWX200238</t>
  </si>
  <si>
    <t>幼儿园大班户外体育游戏活动有效实施的实践研究</t>
  </si>
  <si>
    <t>梁艳芳</t>
  </si>
  <si>
    <t>YWX200239</t>
  </si>
  <si>
    <t>区域活动观察指导的实践与研究</t>
  </si>
  <si>
    <t>甄  燕</t>
  </si>
  <si>
    <t>榆林市第二幼儿园</t>
  </si>
  <si>
    <t>YWX200240</t>
  </si>
  <si>
    <t>幼儿家长有效亲子阅读策略的研究</t>
  </si>
  <si>
    <t>张  霞</t>
  </si>
  <si>
    <t>YWX200241</t>
  </si>
  <si>
    <t>家园合作培养小班幼儿分享行为的研究</t>
  </si>
  <si>
    <t>边步娥</t>
  </si>
  <si>
    <t>YWX200242</t>
  </si>
  <si>
    <t>姬文慧</t>
  </si>
  <si>
    <t>榆林市第四幼儿园</t>
  </si>
  <si>
    <t>YWX200243</t>
  </si>
  <si>
    <t>中班建构区活动开展与实施的研究</t>
  </si>
  <si>
    <t>孟  艳</t>
  </si>
  <si>
    <t>YWX200244</t>
  </si>
  <si>
    <t>利用多媒体技术促进幼儿语言发展的研究</t>
  </si>
  <si>
    <t>马芝香</t>
  </si>
  <si>
    <t>榆林市第五幼儿园</t>
  </si>
  <si>
    <t>YWX200245</t>
  </si>
  <si>
    <t>幼儿园剪纸艺术主题教育的开发与研究</t>
  </si>
  <si>
    <t>曹玉飞</t>
  </si>
  <si>
    <t>YWX200246</t>
  </si>
  <si>
    <t>大班幼儿区域活动指导策略研究</t>
  </si>
  <si>
    <t>慕凤琴</t>
  </si>
  <si>
    <t>榆林市第六幼儿园</t>
  </si>
  <si>
    <t>YWX200247</t>
  </si>
  <si>
    <t>家园合作共同培养大班幼儿入小学适应能力的实践研究</t>
  </si>
  <si>
    <t>高  宁</t>
  </si>
  <si>
    <t>YWX200248</t>
  </si>
  <si>
    <t>幼儿教育小学化倾向的实践研究</t>
  </si>
  <si>
    <t>陆佩佩</t>
  </si>
  <si>
    <t>YWX200249</t>
  </si>
  <si>
    <t>中班幼儿良好倾听习惯培养的有效策略研究</t>
  </si>
  <si>
    <t>刘明明</t>
  </si>
  <si>
    <t>YWX200250</t>
  </si>
  <si>
    <t>幼儿体能训练活动的组织与实施研究</t>
  </si>
  <si>
    <t>张青青</t>
  </si>
  <si>
    <t>榆林市第七幼儿园</t>
  </si>
  <si>
    <t>YWX200251</t>
  </si>
  <si>
    <t>以游戏为载体培养大班幼儿语言表达能力的研究</t>
  </si>
  <si>
    <t>蒋靖静</t>
  </si>
  <si>
    <t>榆林市第八幼儿园</t>
  </si>
  <si>
    <t>YWX200252</t>
  </si>
  <si>
    <t>家长介入幼儿同伴冲突事件的研究</t>
  </si>
  <si>
    <t>白  莹</t>
  </si>
  <si>
    <t>榆林市第十幼儿园</t>
  </si>
  <si>
    <t>YWX200253</t>
  </si>
  <si>
    <t>拓印艺术融入中班幼儿课程的实践研究</t>
  </si>
  <si>
    <t>段艳霞</t>
  </si>
  <si>
    <t>榆林市第十二幼儿园</t>
  </si>
  <si>
    <t>YWX200254</t>
  </si>
  <si>
    <t>培养中班幼儿在“养植”活动中的观察能力研究</t>
  </si>
  <si>
    <t>曹  媛</t>
  </si>
  <si>
    <t>YWX200255</t>
  </si>
  <si>
    <t>家园共育提高中班幼儿生活自理能力的实践与研究</t>
  </si>
  <si>
    <t>高若玮</t>
  </si>
  <si>
    <t>榆林市第十三幼儿园</t>
  </si>
  <si>
    <t>YWX200256</t>
  </si>
  <si>
    <t>利用游戏活动提高中班幼儿语言表达能力的研究</t>
  </si>
  <si>
    <t>申小飞</t>
  </si>
  <si>
    <t>榆林市第十四幼儿园</t>
  </si>
  <si>
    <t>YWX200257</t>
  </si>
  <si>
    <t>幼儿园大班额环境下小组合作性学习的有效研究</t>
  </si>
  <si>
    <t>杨  娜</t>
  </si>
  <si>
    <t>榆林市第十五幼儿园</t>
  </si>
  <si>
    <t>YWX200258</t>
  </si>
  <si>
    <t>家园共育对预防幼儿性侵害的策略研究</t>
  </si>
  <si>
    <t>杨建惠</t>
  </si>
  <si>
    <t>榆林市第三十五幼儿园</t>
  </si>
  <si>
    <t>YWX200259</t>
  </si>
  <si>
    <t>幼儿园一日活动中减少幼儿餐前消极等待现象的实践研究</t>
  </si>
  <si>
    <t>房文明</t>
  </si>
  <si>
    <t>榆林市第三十六幼儿园</t>
  </si>
  <si>
    <t>YWX200260</t>
  </si>
  <si>
    <t>家园合作培养幼儿良好行为习惯的研究</t>
  </si>
  <si>
    <t>马艳红</t>
  </si>
  <si>
    <t>榆林市第三十八幼儿园</t>
  </si>
  <si>
    <t>YWX200261</t>
  </si>
  <si>
    <t>培养幼儿良好饮食习惯的研究</t>
  </si>
  <si>
    <t>榆阳区小纪汗镇中心幼儿园</t>
  </si>
  <si>
    <t>YWX200262</t>
  </si>
  <si>
    <t>幼儿园在音乐区域活动应用策略的研究</t>
  </si>
  <si>
    <t>刘佳佳</t>
  </si>
  <si>
    <t>榆阳区鱼河峁镇中心幼儿园</t>
  </si>
  <si>
    <t>YWX200263</t>
  </si>
  <si>
    <t>培养农村幼儿普通话表达能力的实践研究</t>
  </si>
  <si>
    <t>白  云</t>
  </si>
  <si>
    <t>榆阳区古塔镇中心幼儿园</t>
  </si>
  <si>
    <t>YWX200264</t>
  </si>
  <si>
    <t>家园合作提高农村小班幼儿生活自理能力的实践研究</t>
  </si>
  <si>
    <t>贾艳利</t>
  </si>
  <si>
    <t>榆阳区马合镇中心幼儿园</t>
  </si>
  <si>
    <t>YWX200265</t>
  </si>
  <si>
    <t>幼儿园创意手工活动的实践与研究</t>
  </si>
  <si>
    <t>左建梅</t>
  </si>
  <si>
    <t>榆阳区芹河镇第二幼儿园</t>
  </si>
  <si>
    <t>YWX200266</t>
  </si>
  <si>
    <t>利用“变废为宝”优化幼儿游戏活动的实践研究</t>
  </si>
  <si>
    <t>李  丹</t>
  </si>
  <si>
    <t>榆阳区上盐湾镇中心幼儿园</t>
  </si>
  <si>
    <t>YWX200267</t>
  </si>
  <si>
    <t>方言在幼儿普通话教育中的影响的研究</t>
  </si>
  <si>
    <t>李 娜</t>
  </si>
  <si>
    <t>榆阳区镇川镇中心幼儿园</t>
  </si>
  <si>
    <t>YWX200268</t>
  </si>
  <si>
    <t>农村幼儿园美术教育生活化的策略研究</t>
  </si>
  <si>
    <t>苏艳梅</t>
  </si>
  <si>
    <t>榆阳区金鸡滩镇中心幼儿园</t>
  </si>
  <si>
    <t>YWX200269</t>
  </si>
  <si>
    <t>提高小学生数学运算能力的有效方法的研究</t>
  </si>
  <si>
    <t>曹  梅</t>
  </si>
  <si>
    <t>横山区教研室</t>
  </si>
  <si>
    <t>YWX200270</t>
  </si>
  <si>
    <t>初中数学探究式教学实践策略研究</t>
  </si>
  <si>
    <t>姬  雄</t>
  </si>
  <si>
    <t>YWX200271</t>
  </si>
  <si>
    <t>初中物理教学与生活实际密切联系的研究</t>
  </si>
  <si>
    <t>佘子东</t>
  </si>
  <si>
    <t>YWX200272</t>
  </si>
  <si>
    <t>高中语文导学案分层设计的研究</t>
  </si>
  <si>
    <t>陈治琴</t>
  </si>
  <si>
    <t>横山中学</t>
  </si>
  <si>
    <t>YWX200273</t>
  </si>
  <si>
    <t>初中英语单词记忆策略的实践研究</t>
  </si>
  <si>
    <t>白凤华</t>
  </si>
  <si>
    <t>横山区第二中学</t>
  </si>
  <si>
    <t>YWX200274</t>
  </si>
  <si>
    <t>初中数学课堂教学中小组合作有效性的研究</t>
  </si>
  <si>
    <t>惠振艳</t>
  </si>
  <si>
    <t>YWX200275</t>
  </si>
  <si>
    <t>初中数学课堂提问有效性研究</t>
  </si>
  <si>
    <t>吴小丽</t>
  </si>
  <si>
    <t>YWX200276</t>
  </si>
  <si>
    <t>基于核心素养下的初中英语阅读课教学的实践与研究</t>
  </si>
  <si>
    <t>郭  利</t>
  </si>
  <si>
    <t>YWX200277</t>
  </si>
  <si>
    <t>中职生良好阅读习惯的实践研究</t>
  </si>
  <si>
    <t>郭艳飞</t>
  </si>
  <si>
    <t>横山区职业技术教育中心</t>
  </si>
  <si>
    <t>YWX200278</t>
  </si>
  <si>
    <t>学生社团活动在中职德育中的作用研究</t>
  </si>
  <si>
    <t>梁  夏</t>
  </si>
  <si>
    <t>YWX200279</t>
  </si>
  <si>
    <t>寄宿制学校新生自理能力培养的实践与研究</t>
  </si>
  <si>
    <t>和倩文</t>
  </si>
  <si>
    <t>横山区实验中学</t>
  </si>
  <si>
    <t>YWX200280</t>
  </si>
  <si>
    <t>初中物理课堂教学有效性的研究</t>
  </si>
  <si>
    <t>刘锦萍</t>
  </si>
  <si>
    <t>YWX200281</t>
  </si>
  <si>
    <t>利用储蓄制度对学生进行养成教育的实践研究</t>
  </si>
  <si>
    <t>张亮亮</t>
  </si>
  <si>
    <t>YWX200282</t>
  </si>
  <si>
    <t>数学概念课中的自主阅读方法的实践研究</t>
  </si>
  <si>
    <t>毕银东</t>
  </si>
  <si>
    <t>横山区波罗中学</t>
  </si>
  <si>
    <t>YWX200283</t>
  </si>
  <si>
    <t>初中数学概念有效教学的行动研究</t>
  </si>
  <si>
    <t>雷宗良</t>
  </si>
  <si>
    <t>YWX200284</t>
  </si>
  <si>
    <t>初中化学实验改进与创新的研究</t>
  </si>
  <si>
    <t>王树权</t>
  </si>
  <si>
    <t>YWX200285</t>
  </si>
  <si>
    <t>中考物理电学计算题解题方法的研究</t>
  </si>
  <si>
    <t>郭治龙</t>
  </si>
  <si>
    <t>横山区党岔中学</t>
  </si>
  <si>
    <t>YWX200286</t>
  </si>
  <si>
    <t>陕西中考数学第23题解题技巧的研究</t>
  </si>
  <si>
    <t>李永锋</t>
  </si>
  <si>
    <t>YWX200287</t>
  </si>
  <si>
    <t>泥塑在初中美术教学中的应用研究</t>
  </si>
  <si>
    <t>李  赟</t>
  </si>
  <si>
    <t>横山区响水中学</t>
  </si>
  <si>
    <t>YWX200288</t>
  </si>
  <si>
    <t>课堂教学中“重难点”微课的设计应用研究</t>
  </si>
  <si>
    <t>杨国华</t>
  </si>
  <si>
    <t>YWX200289</t>
  </si>
  <si>
    <t>四—六年级语文课板书设计研究</t>
  </si>
  <si>
    <t>刘春慧</t>
  </si>
  <si>
    <t>横山区城关小学</t>
  </si>
  <si>
    <t>YWX200290</t>
  </si>
  <si>
    <t>小学低年级学生在生活中识字教学的实践与研究</t>
  </si>
  <si>
    <t>马  丽</t>
  </si>
  <si>
    <t>横山区第二小学</t>
  </si>
  <si>
    <t>YWX200291</t>
  </si>
  <si>
    <t>小学低年级语文激趣识字方法研究</t>
  </si>
  <si>
    <t>张高玲</t>
  </si>
  <si>
    <t>YWX200292</t>
  </si>
  <si>
    <t>小学英语小组合作学习的有效性研究</t>
  </si>
  <si>
    <t>续建勤</t>
  </si>
  <si>
    <t>横山区第九小学</t>
  </si>
  <si>
    <t>YWX200293</t>
  </si>
  <si>
    <t>小学英语词汇教学中渗透语音教学的研究</t>
  </si>
  <si>
    <t>杨  静</t>
  </si>
  <si>
    <t>横山区第三小学</t>
  </si>
  <si>
    <t>YWX200294</t>
  </si>
  <si>
    <t>小学语文低年级多音字教学方法研究</t>
  </si>
  <si>
    <t>刘小艳</t>
  </si>
  <si>
    <t>横山区第三小学分校</t>
  </si>
  <si>
    <t>YWX200295</t>
  </si>
  <si>
    <t>小学数学情境创设中渗透思想方法的研究</t>
  </si>
  <si>
    <t>李  梅</t>
  </si>
  <si>
    <t>横山区第四小学</t>
  </si>
  <si>
    <t>YWX200296</t>
  </si>
  <si>
    <t>小学语文阅读教学中加强朗读训练的研究</t>
  </si>
  <si>
    <t>王晓东</t>
  </si>
  <si>
    <t>YWX200297</t>
  </si>
  <si>
    <t>中学生篮球兴趣培养的研究</t>
  </si>
  <si>
    <t>白晓军</t>
  </si>
  <si>
    <t>横山区第五小学</t>
  </si>
  <si>
    <t>YWX200298</t>
  </si>
  <si>
    <t>小学语文高段作文教学有效性的研究</t>
  </si>
  <si>
    <t>杜晓荣</t>
  </si>
  <si>
    <t>YWX200299</t>
  </si>
  <si>
    <t>简笔画在小学美术教学中的应用研究</t>
  </si>
  <si>
    <t>李  熳</t>
  </si>
  <si>
    <t>YWX200300</t>
  </si>
  <si>
    <t>小学德育教育中存在的误区及解决策略研究</t>
  </si>
  <si>
    <t>侯荣杰</t>
  </si>
  <si>
    <t>横山区第十三小学</t>
  </si>
  <si>
    <t>YWX200301</t>
  </si>
  <si>
    <t>提高高段数学课堂教学效率研究</t>
  </si>
  <si>
    <t>邵亚利</t>
  </si>
  <si>
    <t>横山区育人小学</t>
  </si>
  <si>
    <t>YWX200302</t>
  </si>
  <si>
    <t>小学语文预习实效性研究</t>
  </si>
  <si>
    <t>折海军</t>
  </si>
  <si>
    <t>YWX200303</t>
  </si>
  <si>
    <t>小学数学课堂中出现“动态生成”的实践研究</t>
  </si>
  <si>
    <t>苏  晶</t>
  </si>
  <si>
    <t>横山区响水中心小学</t>
  </si>
  <si>
    <t>YWX200304</t>
  </si>
  <si>
    <t>一年级学生语文学习习惯培养的研究</t>
  </si>
  <si>
    <t>张福利</t>
  </si>
  <si>
    <t>横山区党岔中心小学</t>
  </si>
  <si>
    <t>YWX200305</t>
  </si>
  <si>
    <t>幼儿园混龄区材料投放的研究</t>
  </si>
  <si>
    <t>郭春艳</t>
  </si>
  <si>
    <t>横山区幼儿园</t>
  </si>
  <si>
    <t>YWX200306</t>
  </si>
  <si>
    <t>家园共育培养儿童良好品德的实践研究</t>
  </si>
  <si>
    <t>王  梅</t>
  </si>
  <si>
    <t>横山区第四幼儿园</t>
  </si>
  <si>
    <t>YWX200307</t>
  </si>
  <si>
    <t>幼儿教育小学化倾向的问题与成因研究</t>
  </si>
  <si>
    <t>李  丽</t>
  </si>
  <si>
    <t>横山区第十幼儿园</t>
  </si>
  <si>
    <t>YWX200308</t>
  </si>
  <si>
    <t>幼儿情绪管理训练的实践与研究</t>
  </si>
  <si>
    <t>屈文婷</t>
  </si>
  <si>
    <t>横山区第十九幼儿园</t>
  </si>
  <si>
    <t>YWX200309</t>
  </si>
  <si>
    <t>大班幼儿一日活动行为习惯培养的实践研究</t>
  </si>
  <si>
    <t>郑振瑞</t>
  </si>
  <si>
    <t>横山区第二十四幼儿园</t>
  </si>
  <si>
    <t>YWX200310</t>
  </si>
  <si>
    <t>小学生习作生活化指导策略的研究</t>
  </si>
  <si>
    <t>韩丽媛</t>
  </si>
  <si>
    <t>神木市教育中心</t>
  </si>
  <si>
    <t>YWX200311</t>
  </si>
  <si>
    <t>国学网络资源在小学语文教学中的运用研究</t>
  </si>
  <si>
    <t>王志军</t>
  </si>
  <si>
    <t>YWX200312</t>
  </si>
  <si>
    <t>小学语文微课设计策略的研究</t>
  </si>
  <si>
    <t>高  艳</t>
  </si>
  <si>
    <t>神木市教育质量评估监测中心</t>
  </si>
  <si>
    <t>YWX200313</t>
  </si>
  <si>
    <t>学科核心素养下情境创设在化学课堂教学中的实践研究</t>
  </si>
  <si>
    <t>刘忠艳</t>
  </si>
  <si>
    <t>神木中学</t>
  </si>
  <si>
    <t>YWX200314</t>
  </si>
  <si>
    <t>高中数学学困生高效完成教材习题的方法研究</t>
  </si>
  <si>
    <t>韩  健</t>
  </si>
  <si>
    <t>YWX200315</t>
  </si>
  <si>
    <t>基于核心素养下的数学问题情境创设策略的研究</t>
  </si>
  <si>
    <t>尚兴琴</t>
  </si>
  <si>
    <t>YWX200316</t>
  </si>
  <si>
    <t>班主任德育工作有效策略的研究</t>
  </si>
  <si>
    <t>神木市第二中学</t>
  </si>
  <si>
    <t>YWX200317</t>
  </si>
  <si>
    <t>初中课堂教学小组合作学习存在问题及解决策略研究</t>
  </si>
  <si>
    <t>鲁亚斌</t>
  </si>
  <si>
    <t>YWX200318</t>
  </si>
  <si>
    <t>初中文言文教学策略的实践研究</t>
  </si>
  <si>
    <t>王小锐</t>
  </si>
  <si>
    <t>神木市第三中学</t>
  </si>
  <si>
    <t>YWX200319</t>
  </si>
  <si>
    <t>信息技术手段在数学课堂教学中的应用研究</t>
  </si>
  <si>
    <t>张  伟</t>
  </si>
  <si>
    <t>YWX200320</t>
  </si>
  <si>
    <t>中学生心理疏导的有效途径研究</t>
  </si>
  <si>
    <t>罗  雄</t>
  </si>
  <si>
    <t>神木市第四中学</t>
  </si>
  <si>
    <t>YWX200321</t>
  </si>
  <si>
    <t>基于核心素养的高中英语写作提升实践与研究</t>
  </si>
  <si>
    <t>王亚芳</t>
  </si>
  <si>
    <t>YWX200322</t>
  </si>
  <si>
    <t>小学数学课堂教学预设与课堂生成的关系的实践研究</t>
  </si>
  <si>
    <t>张  爽</t>
  </si>
  <si>
    <t>神木市第六中学</t>
  </si>
  <si>
    <t>YWX200323</t>
  </si>
  <si>
    <t>高中地理关注学生个体差异和不同学习需要的教学策略研究</t>
  </si>
  <si>
    <t>张亚利</t>
  </si>
  <si>
    <t>神木市第七中学</t>
  </si>
  <si>
    <t>YWX200324</t>
  </si>
  <si>
    <t>核心素质理念下初中英语听说课堂教学设计研究</t>
  </si>
  <si>
    <t>王海霞</t>
  </si>
  <si>
    <t>神木市第八中学</t>
  </si>
  <si>
    <t>YWX200325</t>
  </si>
  <si>
    <t>青春期单亲家庭子女心理问题和行为矫正教育的实践研究</t>
  </si>
  <si>
    <t>刘艳宁</t>
  </si>
  <si>
    <t>YWX200326</t>
  </si>
  <si>
    <t>智慧课堂在初中英语阅读教学中的应用研究</t>
  </si>
  <si>
    <t>刘  军</t>
  </si>
  <si>
    <t>YWX200327</t>
  </si>
  <si>
    <t>交互式白板在初中虚拟实验教学中的应用研究</t>
  </si>
  <si>
    <t>丁利军</t>
  </si>
  <si>
    <t>神木市第十中学</t>
  </si>
  <si>
    <t>YWX200328</t>
  </si>
  <si>
    <t>提高五年级学生数学计算准确能力的研究</t>
  </si>
  <si>
    <t>云林义</t>
  </si>
  <si>
    <t>YWX200329</t>
  </si>
  <si>
    <t>小学语文高年级主题阅读教学中提问技巧的研究</t>
  </si>
  <si>
    <t>张丽娜</t>
  </si>
  <si>
    <t>神木市第十一中学</t>
  </si>
  <si>
    <t>YWX200330</t>
  </si>
  <si>
    <t>小学数学教学中动手实践有效性的研究</t>
  </si>
  <si>
    <t>孟晓芳</t>
  </si>
  <si>
    <t>YWX200331</t>
  </si>
  <si>
    <t>教师反思能力培养途径和方法的研究</t>
  </si>
  <si>
    <t>苏美军</t>
  </si>
  <si>
    <t>YWX200332</t>
  </si>
  <si>
    <t>小学生良好行为习惯养成的实践与研究</t>
  </si>
  <si>
    <t>张彩霞</t>
  </si>
  <si>
    <t>YWX200333</t>
  </si>
  <si>
    <t>体育游戏在教学中的运用研究</t>
  </si>
  <si>
    <t>杨  勤</t>
  </si>
  <si>
    <t>YWX200334</t>
  </si>
  <si>
    <t>初中英语听力教学存在问题及解决策略的研究</t>
  </si>
  <si>
    <t>高晓燕</t>
  </si>
  <si>
    <t>YWX200335</t>
  </si>
  <si>
    <t>七年级学生英语写作教学的实践与研究</t>
  </si>
  <si>
    <t>许爱珍</t>
  </si>
  <si>
    <t>YWX200336</t>
  </si>
  <si>
    <t>中职语文作文教学中存在的问题及对策研究</t>
  </si>
  <si>
    <t>白建军</t>
  </si>
  <si>
    <t>神木市职教中心</t>
  </si>
  <si>
    <t>YWX200337</t>
  </si>
  <si>
    <t>项目教学在中职计算机专业课中的应用研究</t>
  </si>
  <si>
    <t>田  静</t>
  </si>
  <si>
    <t>YWX200338</t>
  </si>
  <si>
    <t>初中学生错题本的有效使用研究</t>
  </si>
  <si>
    <t>王冬梅</t>
  </si>
  <si>
    <t>神木市大柳塔初级中学</t>
  </si>
  <si>
    <t>YWX200339</t>
  </si>
  <si>
    <t>基于学生自主管理的班级文化建设策略的研究</t>
  </si>
  <si>
    <t>刘  艳</t>
  </si>
  <si>
    <t>神木市大保当中学</t>
  </si>
  <si>
    <t>YWX200340</t>
  </si>
  <si>
    <t>初中化学用语有效教学的的研究</t>
  </si>
  <si>
    <t>杨晓霞</t>
  </si>
  <si>
    <t>神木市尔林兔镇初级中学</t>
  </si>
  <si>
    <t>YWX200341</t>
  </si>
  <si>
    <t>课堂教学中师生互动的方式及其有效性研究</t>
  </si>
  <si>
    <t>刘  欢</t>
  </si>
  <si>
    <t>神木市中鸡初级中学</t>
  </si>
  <si>
    <t>YWX200342</t>
  </si>
  <si>
    <t>小学语文主题式阅读教学设计研究</t>
  </si>
  <si>
    <t>焦彩彩</t>
  </si>
  <si>
    <t>神木市孙家岔九年制学校</t>
  </si>
  <si>
    <t>YWX200343</t>
  </si>
  <si>
    <t>小学古诗教学与主题阅读的渗透与衔接的研究</t>
  </si>
  <si>
    <t>韩旭飞</t>
  </si>
  <si>
    <t>YWX200344</t>
  </si>
  <si>
    <t>3D打印在拓展小学素质教育中的应用研究</t>
  </si>
  <si>
    <t>张焕霞</t>
  </si>
  <si>
    <t>神木市第一小学</t>
  </si>
  <si>
    <t>YWX200345</t>
  </si>
  <si>
    <t>小学三年级“学困生”阅读能力提高策略研究</t>
  </si>
  <si>
    <t>刘爱莲</t>
  </si>
  <si>
    <t>YWX200346</t>
  </si>
  <si>
    <t>五年级语文课外作业生活化设计的策略研究</t>
  </si>
  <si>
    <t>姜翠瑛</t>
  </si>
  <si>
    <t>YWX200347</t>
  </si>
  <si>
    <t>在体验中提高小学高年级学生习作能力的研究</t>
  </si>
  <si>
    <t>王艳梅</t>
  </si>
  <si>
    <t>神木市第三小学</t>
  </si>
  <si>
    <t>YWX200348</t>
  </si>
  <si>
    <t>基于核心素养下提高小学高段学生数学解题能力策略的研究</t>
  </si>
  <si>
    <t>杨利兵</t>
  </si>
  <si>
    <t>YWX200349</t>
  </si>
  <si>
    <t>小学低年级学困生的成因及对策的研究</t>
  </si>
  <si>
    <t>高焕娣</t>
  </si>
  <si>
    <t>神木市第四小学</t>
  </si>
  <si>
    <t>YWX200350</t>
  </si>
  <si>
    <t>基于大班额环境下小组合作学习实施策略的研究</t>
  </si>
  <si>
    <t>张海融</t>
  </si>
  <si>
    <t>YWX200351</t>
  </si>
  <si>
    <t>小学数学两极分化现象的成因与对策研究</t>
  </si>
  <si>
    <t>谢  涛</t>
  </si>
  <si>
    <t>YWX200352</t>
  </si>
  <si>
    <t>基于立德树人的小学生良好品德培养策略的研究</t>
  </si>
  <si>
    <t>刘红梅</t>
  </si>
  <si>
    <t>神木市第五小学</t>
  </si>
  <si>
    <t>YWX200353</t>
  </si>
  <si>
    <t>信息时代下小学生语文自主学习能力培养的研究</t>
  </si>
  <si>
    <t>郄彩霞</t>
  </si>
  <si>
    <t>YWX200354</t>
  </si>
  <si>
    <t>小学教学中小组合作学习的有效性研究</t>
  </si>
  <si>
    <t>丁忠莲</t>
  </si>
  <si>
    <t>神木市第六小学</t>
  </si>
  <si>
    <t>YWX200355</t>
  </si>
  <si>
    <t>提高小学生数学计算正确率的研究</t>
  </si>
  <si>
    <t>范红梅</t>
  </si>
  <si>
    <t>YWX200356</t>
  </si>
  <si>
    <t>探究性学习在数学教学中的应用研究</t>
  </si>
  <si>
    <t>王  萍</t>
  </si>
  <si>
    <t>YWX200357</t>
  </si>
  <si>
    <t>小学英语教学的趣味性研究</t>
  </si>
  <si>
    <t>张  慧</t>
  </si>
  <si>
    <t>神木市第七小学</t>
  </si>
  <si>
    <t>YWX200358</t>
  </si>
  <si>
    <t>小学低段识字教学有效性研究</t>
  </si>
  <si>
    <t>郭  霞</t>
  </si>
  <si>
    <t>YWX200359</t>
  </si>
  <si>
    <t>思维导图在语文课堂教学中的应用研究</t>
  </si>
  <si>
    <t>王  芳</t>
  </si>
  <si>
    <t>YWX200360</t>
  </si>
  <si>
    <t>特殊儿童随班就读兼容差异教学模式研究</t>
  </si>
  <si>
    <t>朱梅梅</t>
  </si>
  <si>
    <t>神木市第八小学</t>
  </si>
  <si>
    <t>YWX200361</t>
  </si>
  <si>
    <t>小学生良好课外阅读习惯形成的实践研究</t>
  </si>
  <si>
    <t>白彩艳</t>
  </si>
  <si>
    <t>YWX200362</t>
  </si>
  <si>
    <t>低段英语课前三分钟的策略研究</t>
  </si>
  <si>
    <t>袁晓玲</t>
  </si>
  <si>
    <t>神木市第九小学</t>
  </si>
  <si>
    <t>YWX200363</t>
  </si>
  <si>
    <t>小学二年级语文识字教学的研究</t>
  </si>
  <si>
    <t>杨仙娥</t>
  </si>
  <si>
    <t>YWX200364</t>
  </si>
  <si>
    <t>基于核心素养下小组合作学习有效性的策略研究</t>
  </si>
  <si>
    <t>刘  丽</t>
  </si>
  <si>
    <t>神木市第十一小学</t>
  </si>
  <si>
    <t>YWX200365</t>
  </si>
  <si>
    <t>小学数学小组合作学习的有效性研究</t>
  </si>
  <si>
    <t>李伟雄</t>
  </si>
  <si>
    <t>神木市矿区第一小学</t>
  </si>
  <si>
    <t>YWX200366</t>
  </si>
  <si>
    <t>中班幼儿早期阅读指导策略的实践研究</t>
  </si>
  <si>
    <t>高  倩</t>
  </si>
  <si>
    <t>神木市第一幼儿园</t>
  </si>
  <si>
    <t>YWX200367</t>
  </si>
  <si>
    <t>幼小衔接机制与方法的实践研究</t>
  </si>
  <si>
    <t>韦乔乔</t>
  </si>
  <si>
    <t>YWX200368</t>
  </si>
  <si>
    <t>小班幼儿良好生活习惯形成的实践研究</t>
  </si>
  <si>
    <t>王  利</t>
  </si>
  <si>
    <t>YWX200369</t>
  </si>
  <si>
    <t>小班幼儿良好进餐习惯培养策略的研究</t>
  </si>
  <si>
    <t>刘  娇</t>
  </si>
  <si>
    <t>YWX200370</t>
  </si>
  <si>
    <t>小班幼儿良好如厕习惯形成的实践研究</t>
  </si>
  <si>
    <t>神木市第三幼儿园</t>
  </si>
  <si>
    <t>YWX200371</t>
  </si>
  <si>
    <t>小班幼儿文明礼仪养成的实践研究</t>
  </si>
  <si>
    <t>张美云</t>
  </si>
  <si>
    <t>YWX200372</t>
  </si>
  <si>
    <t>幼儿游戏设计与有效实施研究</t>
  </si>
  <si>
    <t>苗芳芳</t>
  </si>
  <si>
    <t>神木市第六幼儿园</t>
  </si>
  <si>
    <t>YWX200373</t>
  </si>
  <si>
    <t>培养中班幼儿倾听能力的实践研究</t>
  </si>
  <si>
    <t>李严丽</t>
  </si>
  <si>
    <t>神木市第九幼儿园</t>
  </si>
  <si>
    <t>YWX200374</t>
  </si>
  <si>
    <t>幼儿生命安全保护教育的实践研究</t>
  </si>
  <si>
    <t>杨  利</t>
  </si>
  <si>
    <t>YWX200375</t>
  </si>
  <si>
    <t>幼儿园一日活动中对幼儿进行观察与分析的研究</t>
  </si>
  <si>
    <t>尚美娟</t>
  </si>
  <si>
    <t>神木市第十一幼儿园</t>
  </si>
  <si>
    <t>YWX200376</t>
  </si>
  <si>
    <t>李  艳</t>
  </si>
  <si>
    <t>YWX200377</t>
  </si>
  <si>
    <t>以故事为载体开展中班幼儿创意美术的实践与研究</t>
  </si>
  <si>
    <t>乔  瑞</t>
  </si>
  <si>
    <t>神木市仕嘉名苑幼儿园</t>
  </si>
  <si>
    <t>YWX200378</t>
  </si>
  <si>
    <t>小学中年级语文作业分层设计的策略研究</t>
  </si>
  <si>
    <t>杨海军</t>
  </si>
  <si>
    <t>府谷县教研室</t>
  </si>
  <si>
    <t>YWX200379</t>
  </si>
  <si>
    <t>中学生语文课外自主阅读习惯的培养与策略研究</t>
  </si>
  <si>
    <t>YWX200380</t>
  </si>
  <si>
    <t>提高小学高年级学生数学审题能力的研究</t>
  </si>
  <si>
    <t>张荣荣</t>
  </si>
  <si>
    <t>YWX200381</t>
  </si>
  <si>
    <t>县域内家长学校教育资源有效整合的研究</t>
  </si>
  <si>
    <t>倪美玲</t>
  </si>
  <si>
    <t>府谷县教育督导室</t>
  </si>
  <si>
    <t>YWX200382</t>
  </si>
  <si>
    <t>中学教学“学困生”转化策略的研究</t>
  </si>
  <si>
    <t>李树彪</t>
  </si>
  <si>
    <t>府谷县职业中等专业学校</t>
  </si>
  <si>
    <t>YWX200383</t>
  </si>
  <si>
    <t>趣味性实验融入高中物理课堂教学中的研究</t>
  </si>
  <si>
    <t>范佩佩</t>
  </si>
  <si>
    <t>YWX200384</t>
  </si>
  <si>
    <t>中职学前教育专业声乐教学中美育渗透研究</t>
  </si>
  <si>
    <t>李海霞</t>
  </si>
  <si>
    <t>YWX200385</t>
  </si>
  <si>
    <t>中职生英语写作现状分析及解决策略研究</t>
  </si>
  <si>
    <t>张春霞</t>
  </si>
  <si>
    <t>YWX200386</t>
  </si>
  <si>
    <t>通过物理实验教学提高学生科学思维能力的研究</t>
  </si>
  <si>
    <t>师春花</t>
  </si>
  <si>
    <t>府谷中学</t>
  </si>
  <si>
    <t>YWX200387</t>
  </si>
  <si>
    <t>《生活与哲学》趣味性教学研究</t>
  </si>
  <si>
    <t>孙小艳</t>
  </si>
  <si>
    <t>YWX200388</t>
  </si>
  <si>
    <t>提高高中语文作业设计有效性的策略研究</t>
  </si>
  <si>
    <t>董  娟</t>
  </si>
  <si>
    <t>YWX200389</t>
  </si>
  <si>
    <t>体育高考生专业训练策略研究</t>
  </si>
  <si>
    <t>白富强</t>
  </si>
  <si>
    <t>YWX200390</t>
  </si>
  <si>
    <t>基于语文核心素养下的议论文说服力提高策略研究</t>
  </si>
  <si>
    <t>张亚文</t>
  </si>
  <si>
    <t>YWX200391</t>
  </si>
  <si>
    <t>高考物理复习中实验题解题能力培养与解题指导的研究</t>
  </si>
  <si>
    <t>刘  雄</t>
  </si>
  <si>
    <t>YWX200392</t>
  </si>
  <si>
    <t>思维导图在高中历史教学中的应用与效果研究</t>
  </si>
  <si>
    <t>白亮军</t>
  </si>
  <si>
    <t>府谷县第一中学</t>
  </si>
  <si>
    <t>YWX200393</t>
  </si>
  <si>
    <t>七年级生物利用图形进行教学的有效性研究</t>
  </si>
  <si>
    <t>全  乐</t>
  </si>
  <si>
    <t>YWX200394</t>
  </si>
  <si>
    <t>初中语文说明文解题能力提升研究</t>
  </si>
  <si>
    <t>付瑞军</t>
  </si>
  <si>
    <t>府谷县第二中学</t>
  </si>
  <si>
    <t>YWX200395</t>
  </si>
  <si>
    <t>初中语文主题阅读学习与读书习惯的养成研究</t>
  </si>
  <si>
    <t>韩  凯</t>
  </si>
  <si>
    <t>YWX200396</t>
  </si>
  <si>
    <t>微课教学在初中物理课堂教学中的应用研究</t>
  </si>
  <si>
    <t>王  波</t>
  </si>
  <si>
    <t>YWX200397</t>
  </si>
  <si>
    <t>提高初中历史史料教学效果的方法研究</t>
  </si>
  <si>
    <t>YWX200398</t>
  </si>
  <si>
    <t>思维导图在高中文综复习课中的应用研究</t>
  </si>
  <si>
    <t>王瑞丽</t>
  </si>
  <si>
    <t>府谷县第三中学</t>
  </si>
  <si>
    <t>YWX200399</t>
  </si>
  <si>
    <t>高中英语低分段学生写作能力提高的策略研究</t>
  </si>
  <si>
    <t>赵  娟</t>
  </si>
  <si>
    <t>YWX200400</t>
  </si>
  <si>
    <t>高中地理主观题审题方法研究</t>
  </si>
  <si>
    <t>郝小红</t>
  </si>
  <si>
    <t>YWX200401</t>
  </si>
  <si>
    <t>高中生行进间单手肩上投篮教法的研究</t>
  </si>
  <si>
    <t>薛瑞锋</t>
  </si>
  <si>
    <t>YWX200402</t>
  </si>
  <si>
    <t>小班额下初中课堂教学中小组合作学习方式研究</t>
  </si>
  <si>
    <t>王彦军</t>
  </si>
  <si>
    <t>府谷县第四中学</t>
  </si>
  <si>
    <t>YWX200403</t>
  </si>
  <si>
    <t>初中生记叙文写作“细节描写”指导策略研究</t>
  </si>
  <si>
    <t>郝旭婷</t>
  </si>
  <si>
    <t>YWX200404</t>
  </si>
  <si>
    <t>初中生叛逆心理的预防与矫正研究</t>
  </si>
  <si>
    <t>郝仲云</t>
  </si>
  <si>
    <t>府谷县第五中学</t>
  </si>
  <si>
    <t>YWX200405</t>
  </si>
  <si>
    <t>以时事为切点促进初中思政课教学时效性的研究</t>
  </si>
  <si>
    <t>沈保平</t>
  </si>
  <si>
    <t>府谷县第七中学</t>
  </si>
  <si>
    <t>YWX200406</t>
  </si>
  <si>
    <t>多媒体技术在初中历史课堂导入环节中应用的研究</t>
  </si>
  <si>
    <t>张  军</t>
  </si>
  <si>
    <t>YWX200407</t>
  </si>
  <si>
    <t>提高初中信息技术课堂教学效率的策略与方法的研究</t>
  </si>
  <si>
    <t>王瑞霞</t>
  </si>
  <si>
    <t>YWX200408</t>
  </si>
  <si>
    <t>思维导图在初中英语阅读教学中的应用研究</t>
  </si>
  <si>
    <t>张轶芳</t>
  </si>
  <si>
    <t>府谷县第八中学</t>
  </si>
  <si>
    <t>YWX200409</t>
  </si>
  <si>
    <t>利用多媒体优化初中理化生实验教学的研究</t>
  </si>
  <si>
    <t>韩永飞</t>
  </si>
  <si>
    <t>YWX200410</t>
  </si>
  <si>
    <t>初中体育教学中提高学生灵敏素质的研究</t>
  </si>
  <si>
    <t>史彦伟</t>
  </si>
  <si>
    <t>YWX200411</t>
  </si>
  <si>
    <t>新时代农村普通高中思想政治课教师自我发展研究</t>
  </si>
  <si>
    <t>杜  姣</t>
  </si>
  <si>
    <t>府谷县麻镇中学</t>
  </si>
  <si>
    <t>YWX200412</t>
  </si>
  <si>
    <t>中学数学教学中问题情境创设的研究</t>
  </si>
  <si>
    <t>王  先</t>
  </si>
  <si>
    <t>府谷县前石畔学校</t>
  </si>
  <si>
    <t>YWX200413</t>
  </si>
  <si>
    <t>小学中年级作文教学互评互改的实践与研究</t>
  </si>
  <si>
    <t>苏淑萍</t>
  </si>
  <si>
    <t>YWX200414</t>
  </si>
  <si>
    <t>读书笔记在初中语文写作教学中的运用研究</t>
  </si>
  <si>
    <t>苏  霞</t>
  </si>
  <si>
    <t>YWX200415</t>
  </si>
  <si>
    <t>在故事讲述中培养大班幼儿安全意识的研究</t>
  </si>
  <si>
    <t>柴  娟</t>
  </si>
  <si>
    <t>YWX200416</t>
  </si>
  <si>
    <t>初中数学创新思维的研究</t>
  </si>
  <si>
    <t>严  河</t>
  </si>
  <si>
    <t>府谷县华阳学校</t>
  </si>
  <si>
    <t>YWX200417</t>
  </si>
  <si>
    <t>小学语文口语交际教学策略研究</t>
  </si>
  <si>
    <t>高吊霞</t>
  </si>
  <si>
    <t>YWX200418</t>
  </si>
  <si>
    <t>德育在数学教学中的有效渗透研究</t>
  </si>
  <si>
    <t>王志刚</t>
  </si>
  <si>
    <t>YWX200419</t>
  </si>
  <si>
    <t>初中数学课堂提问的有效性研究</t>
  </si>
  <si>
    <t>刘林平</t>
  </si>
  <si>
    <t>YWX200420</t>
  </si>
  <si>
    <t>利用少队活动对学生进行思想品德教育的研究</t>
  </si>
  <si>
    <t>王军伟</t>
  </si>
  <si>
    <t>府谷县石马川学校</t>
  </si>
  <si>
    <t>YWX200421</t>
  </si>
  <si>
    <t>农村留守儿童行为习惯形成的实践研究</t>
  </si>
  <si>
    <t>闫文彬</t>
  </si>
  <si>
    <t>府谷县海则庙学校</t>
  </si>
  <si>
    <t>YWX200422</t>
  </si>
  <si>
    <t>基于小学高年级数学作业设计的有效性研究</t>
  </si>
  <si>
    <t>张卫华</t>
  </si>
  <si>
    <t>YWX200423</t>
  </si>
  <si>
    <t>多媒体在小学音乐欣赏课教学中的运用研究</t>
  </si>
  <si>
    <t>张  勇</t>
  </si>
  <si>
    <t>府谷县第一小学</t>
  </si>
  <si>
    <t>YWX200424</t>
  </si>
  <si>
    <t>校园足球开展的实践案例研究</t>
  </si>
  <si>
    <t>王忠月</t>
  </si>
  <si>
    <t>YWX200425</t>
  </si>
  <si>
    <t>小学德育特色在教学活动中的设计研究</t>
  </si>
  <si>
    <t>史利军</t>
  </si>
  <si>
    <t>YWX200426</t>
  </si>
  <si>
    <t>单亲家庭学生教育的策略研究</t>
  </si>
  <si>
    <t>王泽金</t>
  </si>
  <si>
    <t>YWX200427</t>
  </si>
  <si>
    <t>小学低段数学如何有效运用学具的研究</t>
  </si>
  <si>
    <t>魏小蕾</t>
  </si>
  <si>
    <t>YWX200428</t>
  </si>
  <si>
    <t>小学语文课内阅读与课外拓展有效结合的研究</t>
  </si>
  <si>
    <t>张艳霞</t>
  </si>
  <si>
    <t>府谷县第二小学</t>
  </si>
  <si>
    <t>YWX200429</t>
  </si>
  <si>
    <t>“核心素养”背景下小学师生关系构建和发展策略研究</t>
  </si>
  <si>
    <t>高银山</t>
  </si>
  <si>
    <t>YWX200430</t>
  </si>
  <si>
    <t>小学低段语文主题学习的研究</t>
  </si>
  <si>
    <t>张丽萍</t>
  </si>
  <si>
    <t>YWX200431</t>
  </si>
  <si>
    <t>小学低年级数学有效作业的研究</t>
  </si>
  <si>
    <t>柴丽霞</t>
  </si>
  <si>
    <t>府谷县第三小学</t>
  </si>
  <si>
    <t>YWX200432</t>
  </si>
  <si>
    <t>小学英语教学中课文背诵策略研究</t>
  </si>
  <si>
    <t>张瑞琴</t>
  </si>
  <si>
    <t>YWX200433</t>
  </si>
  <si>
    <t>小学高段分数乘除法应用题解题错误成因及对策的研究</t>
  </si>
  <si>
    <t>段  勇</t>
  </si>
  <si>
    <t>YWX200434</t>
  </si>
  <si>
    <t>低年级学生计算错误的原因及矫正策略的研究</t>
  </si>
  <si>
    <t>周智慧</t>
  </si>
  <si>
    <t>YWX200435</t>
  </si>
  <si>
    <t>低年级识字能力培养策略的研究</t>
  </si>
  <si>
    <t>徐  丽</t>
  </si>
  <si>
    <t>府谷县第四小学</t>
  </si>
  <si>
    <t>YWX200436</t>
  </si>
  <si>
    <t>激发小学生在体育教学中主动参与的研究</t>
  </si>
  <si>
    <t>王建平</t>
  </si>
  <si>
    <t>YWX200437</t>
  </si>
  <si>
    <t>小学低年级学生数学合作学习的研究</t>
  </si>
  <si>
    <t>韩锦荣</t>
  </si>
  <si>
    <t>YWX200438</t>
  </si>
  <si>
    <t>小学生数学课堂倾听习惯养成的实践与研究</t>
  </si>
  <si>
    <t>刘丽霞</t>
  </si>
  <si>
    <t>府谷县第五小学</t>
  </si>
  <si>
    <t>YWX200439</t>
  </si>
  <si>
    <t>借助课本插图提升二年级学生看图写话能力的研究</t>
  </si>
  <si>
    <t>齐  昕</t>
  </si>
  <si>
    <t>YWX200440</t>
  </si>
  <si>
    <t>小学语文课堂教学导入技巧的实践与研究</t>
  </si>
  <si>
    <t>张海荣</t>
  </si>
  <si>
    <t>YWX200441</t>
  </si>
  <si>
    <t>小学语文教学中学生个体差异比较性研究</t>
  </si>
  <si>
    <t>张  敏</t>
  </si>
  <si>
    <t>YWX200442</t>
  </si>
  <si>
    <t>利用资源图片，提升教学效果的研究</t>
  </si>
  <si>
    <t>吴  娟</t>
  </si>
  <si>
    <t>府谷县明德小学</t>
  </si>
  <si>
    <t>YWX200443</t>
  </si>
  <si>
    <t>利用信息技术激发小学生学习数学兴趣的研究</t>
  </si>
  <si>
    <t>吴改艳</t>
  </si>
  <si>
    <t>YWX200444</t>
  </si>
  <si>
    <t>小学低年级学生课堂注意力提高的方法研究</t>
  </si>
  <si>
    <t>王瑞琴</t>
  </si>
  <si>
    <t>府谷县大昌汗学区</t>
  </si>
  <si>
    <t>YWX200445</t>
  </si>
  <si>
    <t>小学数学计算题易错问题及解决策略研究</t>
  </si>
  <si>
    <t>高  婧</t>
  </si>
  <si>
    <t>YWX200446</t>
  </si>
  <si>
    <t>小学语文课堂教学预设与生成的问题及策略研究</t>
  </si>
  <si>
    <t>高海霞</t>
  </si>
  <si>
    <t>府谷县府谷镇学区</t>
  </si>
  <si>
    <t>YWX200447</t>
  </si>
  <si>
    <t>小学五年级主题班队会活动设计与实施的研究</t>
  </si>
  <si>
    <t>高  娟</t>
  </si>
  <si>
    <t>YWX200448</t>
  </si>
  <si>
    <t>小学生低年级数学游戏教学法的研究</t>
  </si>
  <si>
    <t>吕  霞</t>
  </si>
  <si>
    <t>府谷县孤山学区</t>
  </si>
  <si>
    <t>YWX200449</t>
  </si>
  <si>
    <t>农村幼儿园大班幼儿公共礼仪教育的实践与研究</t>
  </si>
  <si>
    <t>苗彩兰</t>
  </si>
  <si>
    <t>YWX200450</t>
  </si>
  <si>
    <t>有效组织小学生课堂小组合作学习的策略研究</t>
  </si>
  <si>
    <t>苏  云</t>
  </si>
  <si>
    <t>YWX200451</t>
  </si>
  <si>
    <t>校园足球特色项目的实践研究</t>
  </si>
  <si>
    <t>李小平</t>
  </si>
  <si>
    <t>府谷县古城学区</t>
  </si>
  <si>
    <t>YWX200452</t>
  </si>
  <si>
    <t>农村小学生数学厌学心理成因分析与矫正策略研究</t>
  </si>
  <si>
    <t>屈万荣</t>
  </si>
  <si>
    <t>府谷县哈镇第二学区</t>
  </si>
  <si>
    <t>YWX200453</t>
  </si>
  <si>
    <t>利用信息技术优化小学语文课堂教学的实践与研究</t>
  </si>
  <si>
    <t>刘永海</t>
  </si>
  <si>
    <t>YWX200454</t>
  </si>
  <si>
    <t>农村学生良好习惯养成的实践研究</t>
  </si>
  <si>
    <t>闫  军</t>
  </si>
  <si>
    <t>府谷县老高川学区</t>
  </si>
  <si>
    <t>YWX200455</t>
  </si>
  <si>
    <t>初中道德与法治课堂评价性语言技巧研究</t>
  </si>
  <si>
    <t>薛彩霞</t>
  </si>
  <si>
    <t>府谷县庙沟门学区</t>
  </si>
  <si>
    <t>YWX200456</t>
  </si>
  <si>
    <t>在日常生活中培养小班幼儿自理能力的实践研究</t>
  </si>
  <si>
    <t>吴玉桃</t>
  </si>
  <si>
    <t>YWX200457</t>
  </si>
  <si>
    <t>小学数学学困生合作学习能力培养研究</t>
  </si>
  <si>
    <t>刘凤英</t>
  </si>
  <si>
    <t>YWX200458</t>
  </si>
  <si>
    <t>激发农村小学生数学学习兴趣的策略研究</t>
  </si>
  <si>
    <t>王永忠</t>
  </si>
  <si>
    <t>府谷县木瓜学区</t>
  </si>
  <si>
    <t>YWX200459</t>
  </si>
  <si>
    <t>农村初中数学作业分层设计的实施研究</t>
  </si>
  <si>
    <t>全鹏飞</t>
  </si>
  <si>
    <t>府谷县清水学区</t>
  </si>
  <si>
    <t>YWX200460</t>
  </si>
  <si>
    <t>农村小学语文主题性阅读教学的实践与研究</t>
  </si>
  <si>
    <t>郑  娇</t>
  </si>
  <si>
    <t>YWX200461</t>
  </si>
  <si>
    <t>小学数学课堂情境教学方法的研究</t>
  </si>
  <si>
    <t>杨慧琴</t>
  </si>
  <si>
    <t>YWX200462</t>
  </si>
  <si>
    <t>动画片对幼儿语言发展的影响研究</t>
  </si>
  <si>
    <t>李娥女</t>
  </si>
  <si>
    <t>府谷县新民学区</t>
  </si>
  <si>
    <t>YWX200463</t>
  </si>
  <si>
    <t>大班早期阅读对表达能力的作用研究</t>
  </si>
  <si>
    <t>王彦春</t>
  </si>
  <si>
    <t>府谷县第二幼儿园</t>
  </si>
  <si>
    <t>YWX200464</t>
  </si>
  <si>
    <t>中班幼儿环境意识现状及行为培养的方法研究</t>
  </si>
  <si>
    <t>岳彩霞</t>
  </si>
  <si>
    <t>YWX200465</t>
  </si>
  <si>
    <t>大班幼儿阅读识字能力的培养策略研究</t>
  </si>
  <si>
    <t>张丽英</t>
  </si>
  <si>
    <t>YWX200466</t>
  </si>
  <si>
    <t>培养小班幼儿阅读兴趣的策略研究</t>
  </si>
  <si>
    <t>郝少芬</t>
  </si>
  <si>
    <t>府谷县第三幼儿园</t>
  </si>
  <si>
    <t>YWX200467</t>
  </si>
  <si>
    <t>幼儿园大班数学区角材料投放指导研究</t>
  </si>
  <si>
    <t>贺冬梅</t>
  </si>
  <si>
    <t>府谷县第四幼儿园</t>
  </si>
  <si>
    <t>YWX200468</t>
  </si>
  <si>
    <t>大班幼儿阅读能力培养的实践研究</t>
  </si>
  <si>
    <t>刘慧娟</t>
  </si>
  <si>
    <t>YWX200469</t>
  </si>
  <si>
    <t>大班幼儿独立性培养的策略研究</t>
  </si>
  <si>
    <t>王朝霞</t>
  </si>
  <si>
    <t>府谷县第五幼儿园</t>
  </si>
  <si>
    <t>YWX200470</t>
  </si>
  <si>
    <t>幼儿良好阅读习惯的培养策略研究</t>
  </si>
  <si>
    <t>王永利</t>
  </si>
  <si>
    <t>府谷县第六幼儿园</t>
  </si>
  <si>
    <t>YWX200471</t>
  </si>
  <si>
    <t>幼儿园幼小衔接工作的实践与研究</t>
  </si>
  <si>
    <t>贺  贝</t>
  </si>
  <si>
    <t>府谷县第七幼儿园</t>
  </si>
  <si>
    <t>YWX200472</t>
  </si>
  <si>
    <t>幼儿教师表扬行为存在的问题及对策研究</t>
  </si>
  <si>
    <t>王  婷</t>
  </si>
  <si>
    <t>府谷县第八幼儿园</t>
  </si>
  <si>
    <t>YWX200473</t>
  </si>
  <si>
    <t>幼儿民间游戏设计与有效实施的研究</t>
  </si>
  <si>
    <t>柴小敏</t>
  </si>
  <si>
    <t>府谷县第九幼儿园</t>
  </si>
  <si>
    <t>YWX200474</t>
  </si>
  <si>
    <t>幼儿园区角活动中对幼儿进行观察与分析的研究</t>
  </si>
  <si>
    <t>任芊帆</t>
  </si>
  <si>
    <t>YWX200475</t>
  </si>
  <si>
    <t>小班家园沟通中的问题及其沟通策略的研究</t>
  </si>
  <si>
    <t>孙文慧</t>
  </si>
  <si>
    <t>府谷县第十二幼儿园</t>
  </si>
  <si>
    <t>YWX200476</t>
  </si>
  <si>
    <t>提高自闭症儿童有效沟通能力的研究</t>
  </si>
  <si>
    <t>惠振明</t>
  </si>
  <si>
    <t>府谷县特殊教育学校</t>
  </si>
  <si>
    <t>YWX200477</t>
  </si>
  <si>
    <t>高中政治课堂师生互动教学方式及其有效性研究</t>
  </si>
  <si>
    <t>姚勤研</t>
  </si>
  <si>
    <t>靖边县教研室</t>
  </si>
  <si>
    <t>YWX200478</t>
  </si>
  <si>
    <t>德育教育在初中英语教学中渗透的研究</t>
  </si>
  <si>
    <t>田秀琴</t>
  </si>
  <si>
    <t>YWX200479</t>
  </si>
  <si>
    <t>思维导图应用在初中英语阅读教学中的应用研究</t>
  </si>
  <si>
    <t>郭  茹</t>
  </si>
  <si>
    <t>YWX200480</t>
  </si>
  <si>
    <t>开展体育活动课教学方法的调查研究</t>
  </si>
  <si>
    <t>高  靖</t>
  </si>
  <si>
    <t>YWX200481</t>
  </si>
  <si>
    <t>多媒体技术与小学英语课堂教学有效结合的研究</t>
  </si>
  <si>
    <t>高改玲</t>
  </si>
  <si>
    <t>YWX200482</t>
  </si>
  <si>
    <t>小学数学课堂有效提问的方法研究</t>
  </si>
  <si>
    <t>艾  敏</t>
  </si>
  <si>
    <t>YWX200483</t>
  </si>
  <si>
    <t>影视文化在高中语文教学中的应用策略研究</t>
  </si>
  <si>
    <t>闫红利</t>
  </si>
  <si>
    <t>靖边中学</t>
  </si>
  <si>
    <t>YWX200484</t>
  </si>
  <si>
    <t>高中体育课堂运动损伤的处理方法研究</t>
  </si>
  <si>
    <t>薛振亮</t>
  </si>
  <si>
    <t>YWX200485</t>
  </si>
  <si>
    <t>基于核心素养下实现高中课堂教学从“解题”教学到“解决问题”教学转变的研究</t>
  </si>
  <si>
    <t>马  慧</t>
  </si>
  <si>
    <t>YWX200486</t>
  </si>
  <si>
    <t>新时代背景下初中文言文教学的研究</t>
  </si>
  <si>
    <t>李巧兰</t>
  </si>
  <si>
    <t>靖边县第二中学</t>
  </si>
  <si>
    <t>YWX200487</t>
  </si>
  <si>
    <t>提高初中学生计算能力实践与研究</t>
  </si>
  <si>
    <t>李巨科</t>
  </si>
  <si>
    <t>YWX200488</t>
  </si>
  <si>
    <t>新课程背景下高中历史教学反思的实践研究</t>
  </si>
  <si>
    <t>李海飞</t>
  </si>
  <si>
    <t>靖边县第三中学</t>
  </si>
  <si>
    <t>YWX200489</t>
  </si>
  <si>
    <t>基于地理核心素养培养下的乡土地理课程资源开发与应用研究</t>
  </si>
  <si>
    <t>吴文强</t>
  </si>
  <si>
    <t>YWX200490</t>
  </si>
  <si>
    <t>集体备课中存在的问题及其解决策略的研究</t>
  </si>
  <si>
    <t>武小社</t>
  </si>
  <si>
    <t>YWX200491</t>
  </si>
  <si>
    <t>高中自然地理中实验教学的策略研究</t>
  </si>
  <si>
    <t>刘莉霞</t>
  </si>
  <si>
    <t>YWX200492</t>
  </si>
  <si>
    <t>基于生物学科核心素养培养的教学实践研究</t>
  </si>
  <si>
    <t>王大勇</t>
  </si>
  <si>
    <t>YWX200493</t>
  </si>
  <si>
    <t>数学课堂在数字化环境下的教与学的转型研究</t>
  </si>
  <si>
    <t>李  霞</t>
  </si>
  <si>
    <t>YWX200494</t>
  </si>
  <si>
    <t>高中数学课堂提问策略研究</t>
  </si>
  <si>
    <t>李竹英</t>
  </si>
  <si>
    <t>YWX200495</t>
  </si>
  <si>
    <t>“过程写作法”在高一年级英语写作教学中的运用研究</t>
  </si>
  <si>
    <t>王菊侠</t>
  </si>
  <si>
    <t>YWX200496</t>
  </si>
  <si>
    <t>高中体育课实施走班选项研究</t>
  </si>
  <si>
    <t>慕杨军</t>
  </si>
  <si>
    <t>YWX200497</t>
  </si>
  <si>
    <t>思维导图在初中文言文阅读教学中的应用研究</t>
  </si>
  <si>
    <t>靖边县第四中学</t>
  </si>
  <si>
    <t>YWX200498</t>
  </si>
  <si>
    <t>初中道德与法治快乐教学有效性研究</t>
  </si>
  <si>
    <t>张小蕾</t>
  </si>
  <si>
    <t>YWX200499</t>
  </si>
  <si>
    <t>教材插图信息化对学生学习影响的研究</t>
  </si>
  <si>
    <t>滑玉萍</t>
  </si>
  <si>
    <t>YWX200500</t>
  </si>
  <si>
    <t>初中英语课堂教学中合理运用预设与动态生成的实践与研究</t>
  </si>
  <si>
    <t>李小艳</t>
  </si>
  <si>
    <t>YWX200501</t>
  </si>
  <si>
    <t>初中语文主题学习教学中有效开展小组合作学习的策略研究</t>
  </si>
  <si>
    <t>慕智慧</t>
  </si>
  <si>
    <t>靖边县第六中学</t>
  </si>
  <si>
    <t>YWX200502</t>
  </si>
  <si>
    <t>行动导向型教学理念在中职数学教学中的实践研究</t>
  </si>
  <si>
    <t>郝振刚</t>
  </si>
  <si>
    <t>靖边县职业教育中心</t>
  </si>
  <si>
    <t>YWX200503</t>
  </si>
  <si>
    <t>在高中教学中促进学生数学核心素养的教学策略研究</t>
  </si>
  <si>
    <t>任红瑜</t>
  </si>
  <si>
    <t>靖边县青少年校外活动中心</t>
  </si>
  <si>
    <t>YWX200504</t>
  </si>
  <si>
    <t>小学语文高效识字教学的策略研究</t>
  </si>
  <si>
    <t>李建宁</t>
  </si>
  <si>
    <t>YWX200505</t>
  </si>
  <si>
    <t>阳光体育大课间活动实施的有效性研究</t>
  </si>
  <si>
    <t>戈文利</t>
  </si>
  <si>
    <t>靖边县少儿体校</t>
  </si>
  <si>
    <t>YWX200506</t>
  </si>
  <si>
    <t>初中生物生活化教学研究</t>
  </si>
  <si>
    <t>李生玲</t>
  </si>
  <si>
    <t>靖边县宁条梁镇中学</t>
  </si>
  <si>
    <t>YWX200507</t>
  </si>
  <si>
    <t>农村小学生口语交际能力现状及对策的研究</t>
  </si>
  <si>
    <t>靖边县龙洲镇九年制学校</t>
  </si>
  <si>
    <t>YWX200508</t>
  </si>
  <si>
    <t>初中古诗赏析教学的研究</t>
  </si>
  <si>
    <t>李川文</t>
  </si>
  <si>
    <t>靖边县青阳岔九年制学校</t>
  </si>
  <si>
    <t>YWX200509</t>
  </si>
  <si>
    <t>农村小学中段语文小组合作学习教学实践问题的策略研究</t>
  </si>
  <si>
    <t>郝文霞</t>
  </si>
  <si>
    <t>靖边县席麻湾九年制学校</t>
  </si>
  <si>
    <t>YWX200510</t>
  </si>
  <si>
    <t>培养中学生自主性作文能力的策略研究</t>
  </si>
  <si>
    <t>范立国</t>
  </si>
  <si>
    <t>靖边县杨桥畔镇九年制学校</t>
  </si>
  <si>
    <t>YWX200511</t>
  </si>
  <si>
    <t>小学美术课堂作业中存在问题的策略研究</t>
  </si>
  <si>
    <t>张迎庆</t>
  </si>
  <si>
    <t>靖边县中山涧镇九年制学校</t>
  </si>
  <si>
    <t>YWX200512</t>
  </si>
  <si>
    <t>小学低年级趣味识字教学策略的研究</t>
  </si>
  <si>
    <t>韦晓燕</t>
  </si>
  <si>
    <t>靖边县第一小学</t>
  </si>
  <si>
    <t>YWX200513</t>
  </si>
  <si>
    <t>提高小学高年级学生语文自学能力的研究</t>
  </si>
  <si>
    <t>刘生霞</t>
  </si>
  <si>
    <t>YWX200514</t>
  </si>
  <si>
    <t>小学数学高效课堂教学研究</t>
  </si>
  <si>
    <t>王  蓉</t>
  </si>
  <si>
    <t>YWX200515</t>
  </si>
  <si>
    <t>正确的写字姿势和良好的写字习惯的研究</t>
  </si>
  <si>
    <t>史亚玲</t>
  </si>
  <si>
    <t>YWX200516</t>
  </si>
  <si>
    <t>小学数学微课程开发的实践与研究</t>
  </si>
  <si>
    <t>黄雪梅</t>
  </si>
  <si>
    <t>YWX200517</t>
  </si>
  <si>
    <t>培养四年级学生作文兴趣研究</t>
  </si>
  <si>
    <t>曹  翩</t>
  </si>
  <si>
    <t>靖边县第二小学</t>
  </si>
  <si>
    <t>YWX200518</t>
  </si>
  <si>
    <t>小学低段语文教学中指导阅读方法研究</t>
  </si>
  <si>
    <t>车应娥</t>
  </si>
  <si>
    <t>YWX200519</t>
  </si>
  <si>
    <t>提高小学数学课堂指导有效性的策略研究</t>
  </si>
  <si>
    <t>孟凌飞</t>
  </si>
  <si>
    <t>YWX200520</t>
  </si>
  <si>
    <t>小学英语游戏教学实践研究</t>
  </si>
  <si>
    <t>薛喜霞</t>
  </si>
  <si>
    <t>YWX200521</t>
  </si>
  <si>
    <t>口语交际能力培养的实践研究</t>
  </si>
  <si>
    <t>李有涛</t>
  </si>
  <si>
    <t>YWX200522</t>
  </si>
  <si>
    <t>小学数学教学中培养学生“自主学习”能力的研究</t>
  </si>
  <si>
    <t>殷海玲</t>
  </si>
  <si>
    <t>YWX200523</t>
  </si>
  <si>
    <t>小学开展阳光体育运动的现状分析和对策研究</t>
  </si>
  <si>
    <t>刘  婷</t>
  </si>
  <si>
    <t>靖边县第三小学</t>
  </si>
  <si>
    <t>YWX200524</t>
  </si>
  <si>
    <t>培养小学五年级学生数学审题习惯和能力的研究</t>
  </si>
  <si>
    <t>王改莉</t>
  </si>
  <si>
    <t>YWX200525</t>
  </si>
  <si>
    <t>小学中高年级写作教学研究</t>
  </si>
  <si>
    <t>贺小利</t>
  </si>
  <si>
    <t>靖边县第四小学</t>
  </si>
  <si>
    <t>YWX200526</t>
  </si>
  <si>
    <t>小学中年级语文课前预习有效性的研究</t>
  </si>
  <si>
    <t>徐海霞</t>
  </si>
  <si>
    <t>靖边县第五小学</t>
  </si>
  <si>
    <t>YWX200527</t>
  </si>
  <si>
    <t>小学低年级数学学困生转化策略研究</t>
  </si>
  <si>
    <t>YWX200528</t>
  </si>
  <si>
    <t>小学数学教学中学困生转化的策略与研究</t>
  </si>
  <si>
    <t>武治萍</t>
  </si>
  <si>
    <t>YWX200529</t>
  </si>
  <si>
    <t>提高小学高年级数学课堂教学效率研究</t>
  </si>
  <si>
    <t>霍鹏霞</t>
  </si>
  <si>
    <t>YWX200530</t>
  </si>
  <si>
    <t>小学生计算能力提高策略的研究</t>
  </si>
  <si>
    <t>殷海恩</t>
  </si>
  <si>
    <t>靖边县第六小学</t>
  </si>
  <si>
    <t>YWX200531</t>
  </si>
  <si>
    <t>小学低年级学生自主识字能力的研究</t>
  </si>
  <si>
    <t>王彩艳</t>
  </si>
  <si>
    <t>YWX200532</t>
  </si>
  <si>
    <t>培养小学生良好的语文学习习惯的研究</t>
  </si>
  <si>
    <t>任彩霞</t>
  </si>
  <si>
    <t>YWX200533</t>
  </si>
  <si>
    <t>小学数学面批作业对提高后进生成绩的有效性研究</t>
  </si>
  <si>
    <t>贺  庆</t>
  </si>
  <si>
    <t>YWX200534</t>
  </si>
  <si>
    <t>三年级学生数学计算能力培养的研究</t>
  </si>
  <si>
    <t>马玉梅</t>
  </si>
  <si>
    <t>靖边县第七小学</t>
  </si>
  <si>
    <t>YWX200535</t>
  </si>
  <si>
    <t>提高小学六年级学生笔算正确率的研究</t>
  </si>
  <si>
    <t>马  利</t>
  </si>
  <si>
    <t>YWX200536</t>
  </si>
  <si>
    <t>小学中段数学教学中学生良好审题习惯的研究</t>
  </si>
  <si>
    <t>双彩霞</t>
  </si>
  <si>
    <t>YWX200537</t>
  </si>
  <si>
    <t>提高小学生英语听力能力的策略与研究</t>
  </si>
  <si>
    <t>常  芬</t>
  </si>
  <si>
    <t>靖边县第八小学</t>
  </si>
  <si>
    <t>YWX200538</t>
  </si>
  <si>
    <t>小学高年级课内阅读有效衔接的策略研究</t>
  </si>
  <si>
    <t>冯  彬</t>
  </si>
  <si>
    <t>靖边县第九小学</t>
  </si>
  <si>
    <t>YWX200539</t>
  </si>
  <si>
    <t>小学高年级学生语文课前有效预习的研究</t>
  </si>
  <si>
    <t>张玉伟</t>
  </si>
  <si>
    <t>靖边县第十一小学</t>
  </si>
  <si>
    <t>YWX200540</t>
  </si>
  <si>
    <t>移民区小学生心理问题预防与矫正研究</t>
  </si>
  <si>
    <t>郭帅瑜</t>
  </si>
  <si>
    <t>靖边县第十四小学</t>
  </si>
  <si>
    <t>YWX200541</t>
  </si>
  <si>
    <t>小学校园足球开展现状的分析研究</t>
  </si>
  <si>
    <t>刘成祥</t>
  </si>
  <si>
    <t>靖边县第十五小学</t>
  </si>
  <si>
    <t>YWX200542</t>
  </si>
  <si>
    <t>小学中年级数学“学困生”转化教学研究</t>
  </si>
  <si>
    <t>李亚霖</t>
  </si>
  <si>
    <t>YWX200543</t>
  </si>
  <si>
    <t>提高一二年级学生看图写话能力的研究</t>
  </si>
  <si>
    <t>刘莉莉</t>
  </si>
  <si>
    <t>YWX200544</t>
  </si>
  <si>
    <t>农村小学班主任在班级管理中的角色与策略研究</t>
  </si>
  <si>
    <t>樊海艳</t>
  </si>
  <si>
    <t>靖边县东坑中心小学</t>
  </si>
  <si>
    <t>YWX200545</t>
  </si>
  <si>
    <t>小学语文阅读教学预习习惯培养的研究</t>
  </si>
  <si>
    <t>刘  妮</t>
  </si>
  <si>
    <t>靖边县东坑镇第二小学</t>
  </si>
  <si>
    <t>YWX200546</t>
  </si>
  <si>
    <t>激发小学生学习英语的兴趣研究</t>
  </si>
  <si>
    <t>白向辉</t>
  </si>
  <si>
    <t>靖边县东坑镇金鸡沙小学</t>
  </si>
  <si>
    <t>YWX200547</t>
  </si>
  <si>
    <t>小学语文教学中学生学习兴趣培养的策略研究</t>
  </si>
  <si>
    <t>周国栋</t>
  </si>
  <si>
    <t>靖边县镇靖中心小学</t>
  </si>
  <si>
    <t>YWX200548</t>
  </si>
  <si>
    <t>幼儿园大班区域游戏活动的实践与研究</t>
  </si>
  <si>
    <t>杨  桦</t>
  </si>
  <si>
    <t>靖边县幼儿园</t>
  </si>
  <si>
    <t>YWX200549</t>
  </si>
  <si>
    <t>小班幼儿良好行为习惯形成的实践研究</t>
  </si>
  <si>
    <t>林海云</t>
  </si>
  <si>
    <t>靖边县第二幼儿园</t>
  </si>
  <si>
    <t>YWX200550</t>
  </si>
  <si>
    <t>中班幼儿生活自理能力培养的实践与研究</t>
  </si>
  <si>
    <t>田向瑜</t>
  </si>
  <si>
    <t>靖边县第三幼儿园</t>
  </si>
  <si>
    <t>YWX200551</t>
  </si>
  <si>
    <t>幼儿园小班课间游戏的实践研究</t>
  </si>
  <si>
    <t>王树珍</t>
  </si>
  <si>
    <t>YWX200552</t>
  </si>
  <si>
    <t>民间游戏在农村幼儿园中开发与利用的实践研究</t>
  </si>
  <si>
    <t>张  丽</t>
  </si>
  <si>
    <t>靖边县第六幼儿园</t>
  </si>
  <si>
    <t>YWX200553</t>
  </si>
  <si>
    <t>家园共育培养幼儿良好品德的实践研究</t>
  </si>
  <si>
    <t>畅  云</t>
  </si>
  <si>
    <t>靖边县第十六幼儿园</t>
  </si>
  <si>
    <t>YWX200554</t>
  </si>
  <si>
    <t>幼儿园带量食谱与幼儿健康发育的实践研究</t>
  </si>
  <si>
    <t>王宇峰</t>
  </si>
  <si>
    <t>YWX200555</t>
  </si>
  <si>
    <t>科学保育在家庭环境中的实践与研究</t>
  </si>
  <si>
    <t>朱小云</t>
  </si>
  <si>
    <t>YWX200556</t>
  </si>
  <si>
    <t>贾晓燕</t>
  </si>
  <si>
    <t>靖边县榆能化园区幼儿园</t>
  </si>
  <si>
    <t>YWX200557</t>
  </si>
  <si>
    <t>幼儿园活动课程的开发的实践与研究</t>
  </si>
  <si>
    <t>高振清</t>
  </si>
  <si>
    <t>靖边县黄蒿界镇中心幼儿园</t>
  </si>
  <si>
    <t>YWX200558</t>
  </si>
  <si>
    <t>家园共育促进幼小衔接的实践研究</t>
  </si>
  <si>
    <t>刘初海</t>
  </si>
  <si>
    <t>靖边县周河幼儿园</t>
  </si>
  <si>
    <t>YWX200559</t>
  </si>
  <si>
    <t>“正面管教”在高中教育教学中的应用研究</t>
  </si>
  <si>
    <t>刘文娟</t>
  </si>
  <si>
    <t>定边县教师进修学校</t>
  </si>
  <si>
    <t>YWX200560</t>
  </si>
  <si>
    <t>激发初中生写作兴趣的策略研究</t>
  </si>
  <si>
    <t>白  涛</t>
  </si>
  <si>
    <t>定边县教育质量评估监测中心</t>
  </si>
  <si>
    <t>YWX200561</t>
  </si>
  <si>
    <t>高中语文教学中通过差异化阅读提高学生考场作文成绩的研究</t>
  </si>
  <si>
    <t>李俊昌</t>
  </si>
  <si>
    <t>定边中学</t>
  </si>
  <si>
    <t>YWX200562</t>
  </si>
  <si>
    <t>诱思探究理论在定边中学学困生物理教学中的实践研究</t>
  </si>
  <si>
    <t>李艳茹</t>
  </si>
  <si>
    <t>YWX200563</t>
  </si>
  <si>
    <t>高中语文课堂小练笔对写作素养提高的研究</t>
  </si>
  <si>
    <t>万文金</t>
  </si>
  <si>
    <t>YWX200564</t>
  </si>
  <si>
    <t>高二文科学生数学学习受阻原因及转化策略研究</t>
  </si>
  <si>
    <t>王丽娜</t>
  </si>
  <si>
    <t>YWX200565</t>
  </si>
  <si>
    <t>提高高一学生英语听力学习效果策略的研究</t>
  </si>
  <si>
    <t>武瑞玲</t>
  </si>
  <si>
    <t>YWX200566</t>
  </si>
  <si>
    <t>高三文言文复习教学有效性的研究</t>
  </si>
  <si>
    <t>夏平刚</t>
  </si>
  <si>
    <t>YWX200567</t>
  </si>
  <si>
    <t>高中美术微课设计制作的实践研究</t>
  </si>
  <si>
    <t>许凤霞</t>
  </si>
  <si>
    <t>YWX200568</t>
  </si>
  <si>
    <t>在新课程标准下利用信息技术提高物理教学效果的研究</t>
  </si>
  <si>
    <t>闫  磊</t>
  </si>
  <si>
    <t>YWX200569</t>
  </si>
  <si>
    <t>运用批判性思维提高高中生议论文写作技能的实践研究</t>
  </si>
  <si>
    <t>尹  涛</t>
  </si>
  <si>
    <t>YWX200570</t>
  </si>
  <si>
    <t>高三数学课堂教学中提高学生解题反思能力的实践研究</t>
  </si>
  <si>
    <t>YWX200571</t>
  </si>
  <si>
    <t>篮球社团在定边中学开展的策略研究</t>
  </si>
  <si>
    <t>马  捷</t>
  </si>
  <si>
    <t>YWX200572</t>
  </si>
  <si>
    <t>微课在高中生物教学中有效运用的案例研究</t>
  </si>
  <si>
    <t>左兴燕</t>
  </si>
  <si>
    <t>YWX200573</t>
  </si>
  <si>
    <t>基于学生个体差异的有效音乐课程分层化教学策略研究</t>
  </si>
  <si>
    <t>杨晶雯</t>
  </si>
  <si>
    <t>YWX200574</t>
  </si>
  <si>
    <t>现代化信息技术在高中体育课程教学中的有效应用途径研究</t>
  </si>
  <si>
    <t>李  鹏</t>
  </si>
  <si>
    <t>YWX200575</t>
  </si>
  <si>
    <t>高中体育排球游戏教学的应用研究</t>
  </si>
  <si>
    <t>刘宏博</t>
  </si>
  <si>
    <t>YWX200576</t>
  </si>
  <si>
    <t>激发学生数学学习兴趣策略与方法的研究</t>
  </si>
  <si>
    <t>蔡伦吉</t>
  </si>
  <si>
    <t>定边县第二中学</t>
  </si>
  <si>
    <t>YWX200577</t>
  </si>
  <si>
    <t>激发学生学习化学兴趣策略与方法的研究</t>
  </si>
  <si>
    <t>丁  宁</t>
  </si>
  <si>
    <t>YWX200578</t>
  </si>
  <si>
    <t>运用微课提高初中化学课堂教学实效性的策略研究</t>
  </si>
  <si>
    <t>YWX200579</t>
  </si>
  <si>
    <t>初中地理识图教学研究</t>
  </si>
  <si>
    <t>郑倩囡</t>
  </si>
  <si>
    <t>YWX200580</t>
  </si>
  <si>
    <t>初中主题阅读提高课堂教学效率的策略研究</t>
  </si>
  <si>
    <t>王亚莉</t>
  </si>
  <si>
    <t>YWX200581</t>
  </si>
  <si>
    <t>体育游戏教学对中学生人格塑造的影响研究</t>
  </si>
  <si>
    <t>范  升</t>
  </si>
  <si>
    <t>YWX200582</t>
  </si>
  <si>
    <t>七年级英语任务型单词教学有效性的研究</t>
  </si>
  <si>
    <t>高喜鹏</t>
  </si>
  <si>
    <t>YWX200583</t>
  </si>
  <si>
    <t>初中语文综合性学习的设计与实践研究</t>
  </si>
  <si>
    <t>许改娜</t>
  </si>
  <si>
    <t>YWX200584</t>
  </si>
  <si>
    <t>在英语教学活动中提高“生生合作”的有效性研究</t>
  </si>
  <si>
    <t>黄金莉</t>
  </si>
  <si>
    <t>定边县第三中学</t>
  </si>
  <si>
    <t>YWX200585</t>
  </si>
  <si>
    <t>初中语文课外阅读获取信息方法的策略研究</t>
  </si>
  <si>
    <t>武恩慧</t>
  </si>
  <si>
    <t>YWX200586</t>
  </si>
  <si>
    <t>初中数学几何教学中运用模型教学的有效性研究</t>
  </si>
  <si>
    <t>刘亚军</t>
  </si>
  <si>
    <t>YWX200587</t>
  </si>
  <si>
    <t>现代教育技术在高中生物教学中应用的实践研究</t>
  </si>
  <si>
    <t>陈效宇</t>
  </si>
  <si>
    <t>定边县第四中学</t>
  </si>
  <si>
    <t>YWX200588</t>
  </si>
  <si>
    <t>高中政治教学中培养学生规范表达策略的研究</t>
  </si>
  <si>
    <t>曹彩艳</t>
  </si>
  <si>
    <t>YWX200589</t>
  </si>
  <si>
    <t>翻转课堂在高中数学教学实践中的研究</t>
  </si>
  <si>
    <t>陈媛媛</t>
  </si>
  <si>
    <t>YWX200590</t>
  </si>
  <si>
    <t>《生活与哲学》辅助教学资源合理运用与开发的研究</t>
  </si>
  <si>
    <t>吴小平</t>
  </si>
  <si>
    <t>YWX200591</t>
  </si>
  <si>
    <t>高中学生地理空间思维能力培养现状调查及提升策略研究</t>
  </si>
  <si>
    <t>申智宇</t>
  </si>
  <si>
    <t>YWX200592</t>
  </si>
  <si>
    <t>基于学生解决物理新问题能力培养的实践与研究</t>
  </si>
  <si>
    <t>王婷婷</t>
  </si>
  <si>
    <t>YWX200593</t>
  </si>
  <si>
    <t>触控一体机在高中物理课堂中的应用研究</t>
  </si>
  <si>
    <t>张宝春</t>
  </si>
  <si>
    <t>YWX200594</t>
  </si>
  <si>
    <t>高考备考全国卷历史41题解题方法探究与复习策略研究</t>
  </si>
  <si>
    <t>张珺惠</t>
  </si>
  <si>
    <t>YWX200595</t>
  </si>
  <si>
    <t>核心素养下高考概率统计复习策略的研究</t>
  </si>
  <si>
    <t>张凯文</t>
  </si>
  <si>
    <t>YWX200596</t>
  </si>
  <si>
    <t>高中地理教学中教材插图对学生学习的影响的研究</t>
  </si>
  <si>
    <t>蔡成旭</t>
  </si>
  <si>
    <t>YWX200597</t>
  </si>
  <si>
    <t>STEAM教育在DIY学生社团中的应用研究</t>
  </si>
  <si>
    <t>杨  喆</t>
  </si>
  <si>
    <t>YWX200598</t>
  </si>
  <si>
    <t>小视频在初中道德与法治教学中的有效运用研究</t>
  </si>
  <si>
    <t>张晓燕</t>
  </si>
  <si>
    <t>定边县第五中学</t>
  </si>
  <si>
    <t>YWX200599</t>
  </si>
  <si>
    <t>初中语文阅读教学中教师提问有效性的研究</t>
  </si>
  <si>
    <t>高开喜</t>
  </si>
  <si>
    <t>YWX200600</t>
  </si>
  <si>
    <t>初中语文作业现状的调查分析及整改策略的研究</t>
  </si>
  <si>
    <t>赵  龙</t>
  </si>
  <si>
    <t>YWX200601</t>
  </si>
  <si>
    <t>中学语文流水教学模式可行性研究</t>
  </si>
  <si>
    <t>南  方</t>
  </si>
  <si>
    <t>YWX200602</t>
  </si>
  <si>
    <t>初中英语课堂导入方法和技巧的研究</t>
  </si>
  <si>
    <t>邹晓丽</t>
  </si>
  <si>
    <t>YWX200603</t>
  </si>
  <si>
    <t>初中物理小组合作学习策略的研究</t>
  </si>
  <si>
    <t>何东林</t>
  </si>
  <si>
    <t>YWX200604</t>
  </si>
  <si>
    <t>信息技术视域下初中物理有效教学策略研究</t>
  </si>
  <si>
    <t>魏  雪</t>
  </si>
  <si>
    <t>YWX200605</t>
  </si>
  <si>
    <t>城区中学有效开展体育大课间活动的研究</t>
  </si>
  <si>
    <t>梁春花</t>
  </si>
  <si>
    <t>YWX200606</t>
  </si>
  <si>
    <t>场地小班级多有效上好体育课的研究</t>
  </si>
  <si>
    <t>杨晓东</t>
  </si>
  <si>
    <t>YWX200607</t>
  </si>
  <si>
    <t>初中数学提高学生核心素养的实践研究</t>
  </si>
  <si>
    <t>汪青丽</t>
  </si>
  <si>
    <t>YWX200608</t>
  </si>
  <si>
    <t>初中生物实验教学与新媒体技术有效融合应用的研究</t>
  </si>
  <si>
    <t>李  荟</t>
  </si>
  <si>
    <t>YWX200609</t>
  </si>
  <si>
    <t>培养中学生物理学习兴趣的研究</t>
  </si>
  <si>
    <t>王景智</t>
  </si>
  <si>
    <t>YWX200610</t>
  </si>
  <si>
    <t>集体备课有效性策略研究</t>
  </si>
  <si>
    <t>曹  惠</t>
  </si>
  <si>
    <t>定边县第六中学</t>
  </si>
  <si>
    <t>YWX200611</t>
  </si>
  <si>
    <t>初中道德与法治教材统整的策略和实践研究</t>
  </si>
  <si>
    <t>马  锐</t>
  </si>
  <si>
    <t>YWX200612</t>
  </si>
  <si>
    <t>七年级学生在数学课堂上有效展示的研究</t>
  </si>
  <si>
    <t>苗润丰</t>
  </si>
  <si>
    <t>YWX200613</t>
  </si>
  <si>
    <t>关于初中生物教学中板书作用的研究</t>
  </si>
  <si>
    <t>孙小华</t>
  </si>
  <si>
    <t>YWX200614</t>
  </si>
  <si>
    <t>新媒体新技术与初中化学课堂教学有效融合的研究</t>
  </si>
  <si>
    <t>叶雄宾</t>
  </si>
  <si>
    <t>YWX200615</t>
  </si>
  <si>
    <t>初中语文教学中学生学习习惯养成的研究</t>
  </si>
  <si>
    <t>牛子麟</t>
  </si>
  <si>
    <t>YWX200616</t>
  </si>
  <si>
    <t>初中语文朗读教学的研究</t>
  </si>
  <si>
    <t>李凌吉</t>
  </si>
  <si>
    <t>YWX200617</t>
  </si>
  <si>
    <t>微课在中职数学教学中的应用研究</t>
  </si>
  <si>
    <t>杨  琴</t>
  </si>
  <si>
    <t>定边县职业教育中心</t>
  </si>
  <si>
    <t>YWX200618</t>
  </si>
  <si>
    <t>现代信息技术与数学教学有效整合的研究</t>
  </si>
  <si>
    <t>梁向宁</t>
  </si>
  <si>
    <t>YWX200619</t>
  </si>
  <si>
    <t>ARCS动机模型在高一物理教学中应用的研究</t>
  </si>
  <si>
    <t>杨军红</t>
  </si>
  <si>
    <t>YWX200620</t>
  </si>
  <si>
    <t>高中物理实验社团的实践与研究</t>
  </si>
  <si>
    <t>马红艳</t>
  </si>
  <si>
    <t>YWX200621</t>
  </si>
  <si>
    <t>基于核心素养培养下的高中数学课堂有效提问的研究</t>
  </si>
  <si>
    <t>何宵嫣</t>
  </si>
  <si>
    <t>YWX200622</t>
  </si>
  <si>
    <t>高中生物（苏教版）必修1教材插图在教学应用中的研究</t>
  </si>
  <si>
    <t>时  杰</t>
  </si>
  <si>
    <t>YWX200623</t>
  </si>
  <si>
    <t>过程写作法在中职英语写作教学中应用的行动研究</t>
  </si>
  <si>
    <t>王梦澜</t>
  </si>
  <si>
    <t>YWX200624</t>
  </si>
  <si>
    <t>中职一年级学生在校使用智能手机的利弊调查研究</t>
  </si>
  <si>
    <t>陈  娅</t>
  </si>
  <si>
    <t>YWX200625</t>
  </si>
  <si>
    <t>高中语文教材“研讨与练习”内容处理策略的研究</t>
  </si>
  <si>
    <t>袁旭东</t>
  </si>
  <si>
    <t>YWX200626</t>
  </si>
  <si>
    <t>微课在高一数学教学中使用案例的研究</t>
  </si>
  <si>
    <t>任  璐</t>
  </si>
  <si>
    <t>YWX200627</t>
  </si>
  <si>
    <t>互联网背景下的教师信息化教学能力提升策略研究</t>
  </si>
  <si>
    <t>刘  清</t>
  </si>
  <si>
    <t>YWX200628</t>
  </si>
  <si>
    <t>新课程背景下高中语文课堂有效教学策略研究</t>
  </si>
  <si>
    <t>YWX200629</t>
  </si>
  <si>
    <t>职高班主任在德育工作中的角色与策略研究</t>
  </si>
  <si>
    <t>屈文印</t>
  </si>
  <si>
    <t>YWX200630</t>
  </si>
  <si>
    <t>中职计算机实训课中文明上机习惯养成的研究</t>
  </si>
  <si>
    <t>于国强</t>
  </si>
  <si>
    <t>YWX200631</t>
  </si>
  <si>
    <t>中职历史教学中家国情怀教育有效渗透的研究</t>
  </si>
  <si>
    <t>王海军</t>
  </si>
  <si>
    <t>YWX200632</t>
  </si>
  <si>
    <t>中职学校班主任德育工作的现状及对策研究</t>
  </si>
  <si>
    <t>付明亮</t>
  </si>
  <si>
    <t>YWX200633</t>
  </si>
  <si>
    <t>关于高中学生历史时空观念缺失原因及对策的研究</t>
  </si>
  <si>
    <t>袁学全</t>
  </si>
  <si>
    <t>YWX200634</t>
  </si>
  <si>
    <t>高中有机化学微课程设计与应用的研究</t>
  </si>
  <si>
    <t>柴  强</t>
  </si>
  <si>
    <t>YWX200635</t>
  </si>
  <si>
    <t>职业中学班主任工作压力及解决策略的研究</t>
  </si>
  <si>
    <t>乔海莉</t>
  </si>
  <si>
    <t>YWX200636</t>
  </si>
  <si>
    <t>中职计算机应用基础教学中纠错本的构建与使用的策略研究</t>
  </si>
  <si>
    <t>崔晓娜</t>
  </si>
  <si>
    <t>YWX200637</t>
  </si>
  <si>
    <t>乡土地理与八年级地理教学有效结合的实践与研究</t>
  </si>
  <si>
    <t>马瑞刚</t>
  </si>
  <si>
    <t>定边县安边中学</t>
  </si>
  <si>
    <t>YWX200638</t>
  </si>
  <si>
    <t>初中英语阅读课中词汇教学有效策略的研究</t>
  </si>
  <si>
    <t>李金娥</t>
  </si>
  <si>
    <t>定边县白泥井郑国洲中学</t>
  </si>
  <si>
    <t>YWX200639</t>
  </si>
  <si>
    <t>多媒体技术在农村中学英语口语教学中的应用研究</t>
  </si>
  <si>
    <t>柳  雯</t>
  </si>
  <si>
    <t>YWX200640</t>
  </si>
  <si>
    <t>初中数学新授课课堂导入方法的研究</t>
  </si>
  <si>
    <t>刘秀丽</t>
  </si>
  <si>
    <t>YWX200641</t>
  </si>
  <si>
    <t>初中语文群文阅读教学的实践研究</t>
  </si>
  <si>
    <t>朱  茸</t>
  </si>
  <si>
    <t>定边县红柳沟镇中学</t>
  </si>
  <si>
    <t>YWX200642</t>
  </si>
  <si>
    <t>思维导图在初中物理教学中的应用与效果分析研究</t>
  </si>
  <si>
    <t>龙继文</t>
  </si>
  <si>
    <t>YWX200643</t>
  </si>
  <si>
    <t>初中英语单词记忆方法的研究</t>
  </si>
  <si>
    <t>赵桂玉</t>
  </si>
  <si>
    <t>YWX200644</t>
  </si>
  <si>
    <t>初中语文课堂教学导入设计有效性的研究</t>
  </si>
  <si>
    <t>冯  鹏</t>
  </si>
  <si>
    <t>定边县堆子梁学校</t>
  </si>
  <si>
    <t>YWX200645</t>
  </si>
  <si>
    <t>思维导图在农村初中英语阅读教学中的应用研究</t>
  </si>
  <si>
    <t>高  勤</t>
  </si>
  <si>
    <t>定边县杨井镇学校</t>
  </si>
  <si>
    <t>YWX200646</t>
  </si>
  <si>
    <t>寄宿制学校构建班级自主管理德育体系的实践与研究</t>
  </si>
  <si>
    <t>孙卫田</t>
  </si>
  <si>
    <t>YWX200647</t>
  </si>
  <si>
    <t>初中道德与法治课堂中引入时政教学的策略研究</t>
  </si>
  <si>
    <t>乔军艳</t>
  </si>
  <si>
    <t>YWX200648</t>
  </si>
  <si>
    <t>农村小班化教学策略的研究</t>
  </si>
  <si>
    <t>鲁岳东</t>
  </si>
  <si>
    <t>定边县张崾先镇学校</t>
  </si>
  <si>
    <t>YWX200649</t>
  </si>
  <si>
    <t>激发学生语文学习兴趣策略与方法的研究</t>
  </si>
  <si>
    <t>张  萧</t>
  </si>
  <si>
    <t>定边县砖井镇学校</t>
  </si>
  <si>
    <t>YWX200650</t>
  </si>
  <si>
    <t>提高农村中学班级管理有效性的研究</t>
  </si>
  <si>
    <t>曹  凯</t>
  </si>
  <si>
    <t>YWX200651</t>
  </si>
  <si>
    <t>初中数学课堂教学设计的优化研究</t>
  </si>
  <si>
    <t>张炳汉</t>
  </si>
  <si>
    <t>YWX200652</t>
  </si>
  <si>
    <t>初中信息技术课提高学生打字速度方法的研究</t>
  </si>
  <si>
    <t>王  锋</t>
  </si>
  <si>
    <t>YWX200653</t>
  </si>
  <si>
    <t>初中数学“课堂小结”的有效性策略研究</t>
  </si>
  <si>
    <t>高益龙</t>
  </si>
  <si>
    <t>YWX200654</t>
  </si>
  <si>
    <t>化学实验教学中突发事件的应急救援方法研究</t>
  </si>
  <si>
    <t>王志雄</t>
  </si>
  <si>
    <t>YWX200655</t>
  </si>
  <si>
    <t>学生足球社团活动实施及评价策略的研究</t>
  </si>
  <si>
    <t>李  栋</t>
  </si>
  <si>
    <t>YWX200656</t>
  </si>
  <si>
    <t>初中物理课堂教学过程中问题设计的研究</t>
  </si>
  <si>
    <t>王廷运</t>
  </si>
  <si>
    <t>定边县白湾子镇学校</t>
  </si>
  <si>
    <t>YWX200657</t>
  </si>
  <si>
    <t>小学生计算能力提升的策略研究</t>
  </si>
  <si>
    <t>丁艳阳</t>
  </si>
  <si>
    <t>YWX200658</t>
  </si>
  <si>
    <t>培养学生养成良好学习习惯的策略研究</t>
  </si>
  <si>
    <t>张富勋</t>
  </si>
  <si>
    <t>YWX200659</t>
  </si>
  <si>
    <t>儿童良好行为习惯形成的实践研究</t>
  </si>
  <si>
    <t>张艳艳</t>
  </si>
  <si>
    <t>YWX200660</t>
  </si>
  <si>
    <t>历史教学中对学生记忆力培养的实践研究</t>
  </si>
  <si>
    <t>张佳妮</t>
  </si>
  <si>
    <t>YWX200661</t>
  </si>
  <si>
    <t>在班级管理中渗透德育教育的研究</t>
  </si>
  <si>
    <t>张雅君</t>
  </si>
  <si>
    <t>定边县第一小学</t>
  </si>
  <si>
    <t>YWX200662</t>
  </si>
  <si>
    <t>教师结对帮扶贫困学生工作策略的研究</t>
  </si>
  <si>
    <t>王  芸</t>
  </si>
  <si>
    <t>YWX200663</t>
  </si>
  <si>
    <t>生本理念下小学数学高效课堂教学模式的研究</t>
  </si>
  <si>
    <t>纪  茹</t>
  </si>
  <si>
    <t>YWX200664</t>
  </si>
  <si>
    <t>培养一年级学生读题、分析问题能力的研究</t>
  </si>
  <si>
    <t>蔡亚莉</t>
  </si>
  <si>
    <t>YWX200665</t>
  </si>
  <si>
    <t>小学语文主题学习中有效阅读的策略研究</t>
  </si>
  <si>
    <t>陈世春</t>
  </si>
  <si>
    <t>YWX200666</t>
  </si>
  <si>
    <t>阅读教学在小学数学中的应用研究</t>
  </si>
  <si>
    <t>魏琴艳</t>
  </si>
  <si>
    <t>YWX200667</t>
  </si>
  <si>
    <t>在美术教学中渗透环保意识的研究</t>
  </si>
  <si>
    <t>武改珍</t>
  </si>
  <si>
    <t>YWX200668</t>
  </si>
  <si>
    <t>课前预习在小学二年级数学教学中的应用研究</t>
  </si>
  <si>
    <t>王  磊</t>
  </si>
  <si>
    <t>YWX200669</t>
  </si>
  <si>
    <t>律动在小学音乐教学中的应用研究</t>
  </si>
  <si>
    <t>YWX200670</t>
  </si>
  <si>
    <t>小组合作学习在小学英语课堂教学中有效应用的研究</t>
  </si>
  <si>
    <t>贺  胃</t>
  </si>
  <si>
    <t>YWX200671</t>
  </si>
  <si>
    <t>小学语文课堂中学生倾听能力培养的研究</t>
  </si>
  <si>
    <t>冯晓梅</t>
  </si>
  <si>
    <t>定边县第二小学</t>
  </si>
  <si>
    <t>YWX200672</t>
  </si>
  <si>
    <t>提升农村小学高年级学生英语写作能力的策略研究</t>
  </si>
  <si>
    <t>付晓瑞</t>
  </si>
  <si>
    <t>YWX200673</t>
  </si>
  <si>
    <t>小学一年级新生行为习惯养成的研究</t>
  </si>
  <si>
    <t>夏琦美</t>
  </si>
  <si>
    <t>YWX200674</t>
  </si>
  <si>
    <t>小学低年级数学作业评语的运用研究</t>
  </si>
  <si>
    <t>YWX200675</t>
  </si>
  <si>
    <t>培养小学中段学生数学学习兴趣的研究</t>
  </si>
  <si>
    <t>赵炳会</t>
  </si>
  <si>
    <t>YWX200676</t>
  </si>
  <si>
    <t>小学低年级学生规范写字习惯养成的研究</t>
  </si>
  <si>
    <t>徐  敏</t>
  </si>
  <si>
    <t>YWX200677</t>
  </si>
  <si>
    <t>小学低段语文课堂教学中学生评价方式的研究</t>
  </si>
  <si>
    <t>李虹霞</t>
  </si>
  <si>
    <t>YWX200678</t>
  </si>
  <si>
    <t>小学低段语文教学中口语交际能力培养的研究</t>
  </si>
  <si>
    <t>梁春梅</t>
  </si>
  <si>
    <t>YWX200679</t>
  </si>
  <si>
    <t>小学语文教学中实施分层教学的策略与研究</t>
  </si>
  <si>
    <t>朱娅荣</t>
  </si>
  <si>
    <t>定边县第三小学</t>
  </si>
  <si>
    <t>YWX200680</t>
  </si>
  <si>
    <t>小学科学实验教学中存在的主要问题及对策研究</t>
  </si>
  <si>
    <t>曹莉莉</t>
  </si>
  <si>
    <t>定边县第四小学</t>
  </si>
  <si>
    <t>YWX200681</t>
  </si>
  <si>
    <t>小学低段培养数学预习习惯的实践研究</t>
  </si>
  <si>
    <t>汪  婧</t>
  </si>
  <si>
    <t>YWX200682</t>
  </si>
  <si>
    <t>小学语文低段课堂阅读能力的提升与方法的研究</t>
  </si>
  <si>
    <t>邹亚楠</t>
  </si>
  <si>
    <t>YWX200683</t>
  </si>
  <si>
    <t>小学低段预习课设计的实践研究</t>
  </si>
  <si>
    <t>孙巧丽</t>
  </si>
  <si>
    <t>定边县第五小学</t>
  </si>
  <si>
    <t>YWX200684</t>
  </si>
  <si>
    <t>小学语文分层设计作业的实践研究</t>
  </si>
  <si>
    <t>王艳艳</t>
  </si>
  <si>
    <t>YWX200685</t>
  </si>
  <si>
    <t>“假设法”在小学数学解题应用中的研究</t>
  </si>
  <si>
    <t>张雨欣</t>
  </si>
  <si>
    <t>YWX200686</t>
  </si>
  <si>
    <t>大班额环境下小学英语课堂教学小组合作学习的有效性研究</t>
  </si>
  <si>
    <t>周世艳</t>
  </si>
  <si>
    <t>YWX200687</t>
  </si>
  <si>
    <t>贺巧丽</t>
  </si>
  <si>
    <t>YWX200688</t>
  </si>
  <si>
    <t>拓展小学生习作空间的策略研究</t>
  </si>
  <si>
    <t>赵鲜红</t>
  </si>
  <si>
    <t>定边县第六小学</t>
  </si>
  <si>
    <t>YWX200689</t>
  </si>
  <si>
    <t>城乡结合部小学生课外阅读能力培养的实践与研究</t>
  </si>
  <si>
    <t>邹  瑞</t>
  </si>
  <si>
    <t>YWX200690</t>
  </si>
  <si>
    <t>有效提升小学生数学学习力的策略研究</t>
  </si>
  <si>
    <t>王春梅</t>
  </si>
  <si>
    <t>YWX200691</t>
  </si>
  <si>
    <t>低段数学练习课设计策略的研究</t>
  </si>
  <si>
    <t>姬文花</t>
  </si>
  <si>
    <t>定边县第七小学</t>
  </si>
  <si>
    <t>YWX200692</t>
  </si>
  <si>
    <t>有效提高学生计算能力的研究</t>
  </si>
  <si>
    <t>李  英</t>
  </si>
  <si>
    <t>YWX200693</t>
  </si>
  <si>
    <t>小学信息技术教学中学生学习习惯培养策略的研究</t>
  </si>
  <si>
    <t>薛  丽</t>
  </si>
  <si>
    <t>YWX200694</t>
  </si>
  <si>
    <t>利用思维导图指导小学生习作的应用研究</t>
  </si>
  <si>
    <t>贾宇榕</t>
  </si>
  <si>
    <t>YWX200695</t>
  </si>
  <si>
    <t>薄弱小学教师专业发展自我设计的研究</t>
  </si>
  <si>
    <t>刘永峰</t>
  </si>
  <si>
    <t>定边县希望小学</t>
  </si>
  <si>
    <t>YWX200696</t>
  </si>
  <si>
    <t>培养小学生数学计算能力的方法研究</t>
  </si>
  <si>
    <t>王秀云</t>
  </si>
  <si>
    <t>YWX200697</t>
  </si>
  <si>
    <t>小学英语课堂师生互动有效策略的研究</t>
  </si>
  <si>
    <t>邵梦凡</t>
  </si>
  <si>
    <t>YWX200698</t>
  </si>
  <si>
    <t>培养小学生语文自主学习能力研究</t>
  </si>
  <si>
    <t>高  祯</t>
  </si>
  <si>
    <t>YWX200699</t>
  </si>
  <si>
    <t>小学六年级语文课堂教学中师生有效互动方式的研究</t>
  </si>
  <si>
    <t>宗四梅</t>
  </si>
  <si>
    <t>定边县街道苏州新区希望小学</t>
  </si>
  <si>
    <t>YWX200700</t>
  </si>
  <si>
    <t>青少年道德教育“生活化”的实施策略研究</t>
  </si>
  <si>
    <t>杨  辉</t>
  </si>
  <si>
    <t>定边县街道杨寨子小学</t>
  </si>
  <si>
    <t>YWX200701</t>
  </si>
  <si>
    <t>小学数学中关注学生个体差异和不同学习需要的教学策略研究</t>
  </si>
  <si>
    <t>张  洁</t>
  </si>
  <si>
    <t>定边县定边街道李园子小学</t>
  </si>
  <si>
    <t>YWX200702</t>
  </si>
  <si>
    <t>小学数学解决问题的教学策略研究</t>
  </si>
  <si>
    <t>常艳丽</t>
  </si>
  <si>
    <t>YWX200703</t>
  </si>
  <si>
    <t>小学数学课堂中学生合作交流能力培养的策略研究</t>
  </si>
  <si>
    <t>丁巧丽</t>
  </si>
  <si>
    <t>YWX200704</t>
  </si>
  <si>
    <t>小学数学小组合作学习方式有效性的研究</t>
  </si>
  <si>
    <t>郝晓敏</t>
  </si>
  <si>
    <t>YWX200705</t>
  </si>
  <si>
    <t>大班额环境下课堂教学有效性研究</t>
  </si>
  <si>
    <t>薛彩玲</t>
  </si>
  <si>
    <t>YWX200706</t>
  </si>
  <si>
    <t>小学生良好读书习惯养成的实践研究</t>
  </si>
  <si>
    <t>刘志雄</t>
  </si>
  <si>
    <t>YWX200707</t>
  </si>
  <si>
    <t>关注过程，提高成绩——作文“三轮修改法”的研究</t>
  </si>
  <si>
    <t>定边县定边镇西园子小学</t>
  </si>
  <si>
    <t>YWX200708</t>
  </si>
  <si>
    <t>小学语文课堂教学中合作能力培养的实践与研究</t>
  </si>
  <si>
    <t>王亚琼</t>
  </si>
  <si>
    <t>YWX200709</t>
  </si>
  <si>
    <t>现代智力七巧板社团活动中小组合作学习有效性的研究</t>
  </si>
  <si>
    <t>宋金莲</t>
  </si>
  <si>
    <t>YWX200710</t>
  </si>
  <si>
    <t>小学低年级学生兴趣识字的研究</t>
  </si>
  <si>
    <t>左晓瑞</t>
  </si>
  <si>
    <t>YWX200711</t>
  </si>
  <si>
    <t>小学习作教学减负、提质、增效的实践研究</t>
  </si>
  <si>
    <t>王红艳</t>
  </si>
  <si>
    <t>定边县东园子小学</t>
  </si>
  <si>
    <t>YWX200712</t>
  </si>
  <si>
    <t>以文带文课型与阅读教学整合的实践研究</t>
  </si>
  <si>
    <t>乔仲巧</t>
  </si>
  <si>
    <t>YWX200713</t>
  </si>
  <si>
    <t>小学语文古诗文朗读教学的策略研究</t>
  </si>
  <si>
    <t>薛东霞</t>
  </si>
  <si>
    <t>YWX200714</t>
  </si>
  <si>
    <t>农村小学数学学困生成因及转化策略的研究</t>
  </si>
  <si>
    <t>刘锦龙</t>
  </si>
  <si>
    <t>定边县白泥井镇中心小学</t>
  </si>
  <si>
    <t>YWX200715</t>
  </si>
  <si>
    <t>小学综合实践活动课程的设计及实验的研究</t>
  </si>
  <si>
    <t>定边县白泥井镇海子梁小学</t>
  </si>
  <si>
    <t>YWX200716</t>
  </si>
  <si>
    <t>小学中高年级语文主题阅读教学中“读写联动”课型的实践与研究</t>
  </si>
  <si>
    <t>张  进</t>
  </si>
  <si>
    <t>定边县姬塬镇刘峁塬小学</t>
  </si>
  <si>
    <t>YWX200717</t>
  </si>
  <si>
    <t>小学数学探究性学习研究</t>
  </si>
  <si>
    <t>梁亚丽</t>
  </si>
  <si>
    <t>定边县郝滩镇学区</t>
  </si>
  <si>
    <t>YWX200718</t>
  </si>
  <si>
    <t>小学体育课堂中游戏教学的有效性研究</t>
  </si>
  <si>
    <t>牛向东</t>
  </si>
  <si>
    <t>YWX200719</t>
  </si>
  <si>
    <t>部编教材小学语文中语文园地教学策略的研究</t>
  </si>
  <si>
    <t>李  靖</t>
  </si>
  <si>
    <t>YWX200720</t>
  </si>
  <si>
    <t>游戏教学在农村小学英语课堂中的高效运用研究</t>
  </si>
  <si>
    <t>高  娜</t>
  </si>
  <si>
    <t>YWX200721</t>
  </si>
  <si>
    <t>农村小学语文作业设计的有效性研究</t>
  </si>
  <si>
    <t>戴全宇</t>
  </si>
  <si>
    <t>YWX200722</t>
  </si>
  <si>
    <t>部编版小学低段语文教科书插图分析与使用的研究</t>
  </si>
  <si>
    <t>杨  转</t>
  </si>
  <si>
    <t>YWX200723</t>
  </si>
  <si>
    <t>农村小学数学高效课堂的实践与研究</t>
  </si>
  <si>
    <t>吴少煜</t>
  </si>
  <si>
    <t>YWX200724</t>
  </si>
  <si>
    <t>农村留守儿童六年级数学学困生解决问题能力的研究</t>
  </si>
  <si>
    <t>牛续梅</t>
  </si>
  <si>
    <t>YWX200725</t>
  </si>
  <si>
    <t>小班幼儿自理能力培养的研究</t>
  </si>
  <si>
    <t>王  鹏</t>
  </si>
  <si>
    <t>定边县贺圈镇学区</t>
  </si>
  <si>
    <t>YWX200726</t>
  </si>
  <si>
    <t>农村幼儿良好行为习惯形成的实践研究</t>
  </si>
  <si>
    <t>张璐瑶</t>
  </si>
  <si>
    <t>YWX200727</t>
  </si>
  <si>
    <t>探究性学习在小学信息技术教学中的应用研究</t>
  </si>
  <si>
    <t>韩  涛</t>
  </si>
  <si>
    <t>定边县红柳沟镇学区</t>
  </si>
  <si>
    <t>YWX200728</t>
  </si>
  <si>
    <t>农村小学生书写习惯养成的策略研究</t>
  </si>
  <si>
    <t>王晓丽</t>
  </si>
  <si>
    <t>定边县纪畔学区</t>
  </si>
  <si>
    <t>YWX200729</t>
  </si>
  <si>
    <t>农村小学低年级学生“怕写话”的原因调查及对策的研究</t>
  </si>
  <si>
    <t>郭  纳</t>
  </si>
  <si>
    <t>YWX200730</t>
  </si>
  <si>
    <t>关于农村留守儿童厌学心理的分析及对策研究</t>
  </si>
  <si>
    <t>柳慧宁</t>
  </si>
  <si>
    <t>YWX200731</t>
  </si>
  <si>
    <t>农村幼儿存在卫生习惯问题及对策研究</t>
  </si>
  <si>
    <t>蔡媛媛</t>
  </si>
  <si>
    <t>YWX200732</t>
  </si>
  <si>
    <t>农村幼儿园混龄班户外游戏的实践研究</t>
  </si>
  <si>
    <t>白芳芳</t>
  </si>
  <si>
    <t>YWX200733</t>
  </si>
  <si>
    <t>农村小学生良好行为习惯培养的实践研究</t>
  </si>
  <si>
    <t>赵皎岐</t>
  </si>
  <si>
    <t>定边县新安边镇学区</t>
  </si>
  <si>
    <t>YWX200734</t>
  </si>
  <si>
    <t>农村小学英语阅读教学有效性的研究</t>
  </si>
  <si>
    <t>牛  霞</t>
  </si>
  <si>
    <t>定边县学庄乡学区</t>
  </si>
  <si>
    <t>YWX200735</t>
  </si>
  <si>
    <t>农村语文高效课堂预习方法的策略研究。</t>
  </si>
  <si>
    <t>张跃飞</t>
  </si>
  <si>
    <t>定边县盐场堡镇学区</t>
  </si>
  <si>
    <t>YWX200736</t>
  </si>
  <si>
    <t>利用现代教育技术优化课堂教学的实践与研究</t>
  </si>
  <si>
    <t>苏东升</t>
  </si>
  <si>
    <t>YWX200737</t>
  </si>
  <si>
    <t>赵世举</t>
  </si>
  <si>
    <t>定边县油房庄乡学区</t>
  </si>
  <si>
    <t>YWX200738</t>
  </si>
  <si>
    <t>农村小学低段学龄儿童良好行为习惯养成的实践研究</t>
  </si>
  <si>
    <t>屈亚飞</t>
  </si>
  <si>
    <t>定边县白泥井镇衣食梁学校</t>
  </si>
  <si>
    <t>YWX200739</t>
  </si>
  <si>
    <t>大班生活活动中培养幼儿自主管理能力的实践研究</t>
  </si>
  <si>
    <t>李东丽</t>
  </si>
  <si>
    <t>定边县幼儿园</t>
  </si>
  <si>
    <t>YWX200740</t>
  </si>
  <si>
    <t>矫正小班幼儿任性行为的实践与研究</t>
  </si>
  <si>
    <t>林红梅</t>
  </si>
  <si>
    <t>YWX200741</t>
  </si>
  <si>
    <t>中国传统节日文化在幼儿园大班教育活动中的实践研究</t>
  </si>
  <si>
    <t>游海燕</t>
  </si>
  <si>
    <t>YWX200742</t>
  </si>
  <si>
    <t>区域活动中促进小班幼儿社会交往能力的策略研究</t>
  </si>
  <si>
    <t>定边县第二幼儿园</t>
  </si>
  <si>
    <t>YWX200743</t>
  </si>
  <si>
    <t>培养小班幼儿良好进餐习惯的策略研究</t>
  </si>
  <si>
    <t>何红艳</t>
  </si>
  <si>
    <t>定边县第五幼儿园</t>
  </si>
  <si>
    <t>YWX200744</t>
  </si>
  <si>
    <t>家园合作提高小班幼儿生活自理能力的实践研究</t>
  </si>
  <si>
    <t>赵振荣</t>
  </si>
  <si>
    <t>YWX200745</t>
  </si>
  <si>
    <t>幼儿美术活动中生活废旧材料的运用研究</t>
  </si>
  <si>
    <t>黄  雯</t>
  </si>
  <si>
    <t>YWX200746</t>
  </si>
  <si>
    <t>小班幼儿同伴冲突情境下教师支持策略的研究</t>
  </si>
  <si>
    <t>周青环</t>
  </si>
  <si>
    <t>YWX200747</t>
  </si>
  <si>
    <t>优化幼儿园幼小衔接工作的研究</t>
  </si>
  <si>
    <t>YWX200748</t>
  </si>
  <si>
    <t>幼儿园家园合作与沟通方法的策略研究</t>
  </si>
  <si>
    <t>张明惠</t>
  </si>
  <si>
    <t>YWX200749</t>
  </si>
  <si>
    <t>小班集体教学活动中师幼互动的现状与策略研究</t>
  </si>
  <si>
    <t>薛  景</t>
  </si>
  <si>
    <t>YWX200750</t>
  </si>
  <si>
    <t>幼儿园区域活动有效开展策略的研究</t>
  </si>
  <si>
    <t>刘晓敏</t>
  </si>
  <si>
    <t>YWX200751</t>
  </si>
  <si>
    <t>大班教学活动中师幼互动存在的问题及对策研究</t>
  </si>
  <si>
    <t>杜  莉</t>
  </si>
  <si>
    <t>YWX200752</t>
  </si>
  <si>
    <t>中轻度智障学生公共交通出行教育实践研究</t>
  </si>
  <si>
    <t>张华宇</t>
  </si>
  <si>
    <t>定边县特殊教育学校</t>
  </si>
  <si>
    <t>YWX200754</t>
  </si>
  <si>
    <t>多媒体环境下初中化学课堂教学策略与成效的研究</t>
  </si>
  <si>
    <t>霍正伟</t>
  </si>
  <si>
    <t>绥德县教研室</t>
  </si>
  <si>
    <t>YWX200755</t>
  </si>
  <si>
    <t>快乐作文教学策略的研究</t>
  </si>
  <si>
    <t>薛喜刚</t>
  </si>
  <si>
    <t>YWX200756</t>
  </si>
  <si>
    <t>口语交际能力的培养研究</t>
  </si>
  <si>
    <t>王  院</t>
  </si>
  <si>
    <t>绥德县教师进修学校</t>
  </si>
  <si>
    <t>YWX200757</t>
  </si>
  <si>
    <t>初中数学教学中创新能力培养的研究</t>
  </si>
  <si>
    <t>张  岛</t>
  </si>
  <si>
    <t>YWX200758</t>
  </si>
  <si>
    <t>德育教育有效性的探索与实践研究</t>
  </si>
  <si>
    <t>童维会</t>
  </si>
  <si>
    <t>绥德县教育质量评估监测中心</t>
  </si>
  <si>
    <t>YWX200759</t>
  </si>
  <si>
    <t>高中英语语法教学中运用多媒体技术提高教学效率的研究</t>
  </si>
  <si>
    <t>冯永琴</t>
  </si>
  <si>
    <t>绥德中学</t>
  </si>
  <si>
    <t>YWX200760</t>
  </si>
  <si>
    <t>高中化学学生课后作业有效实施策略的研究</t>
  </si>
  <si>
    <t>马彩莲</t>
  </si>
  <si>
    <t>YWX200761</t>
  </si>
  <si>
    <t>初中数学课堂导入方法的研究</t>
  </si>
  <si>
    <t>马向阳</t>
  </si>
  <si>
    <t>YWX200762</t>
  </si>
  <si>
    <t>提高农村学生课外阅读能力的实验研究</t>
  </si>
  <si>
    <t>马亚慧</t>
  </si>
  <si>
    <t>YWX200763</t>
  </si>
  <si>
    <t>提高中学化学实验教学有效性的策略研究</t>
  </si>
  <si>
    <t>赵世琳</t>
  </si>
  <si>
    <t>YWX200764</t>
  </si>
  <si>
    <t>初中生英语写作教学策略研究</t>
  </si>
  <si>
    <t>郑彩花</t>
  </si>
  <si>
    <t>YWX200765</t>
  </si>
  <si>
    <t>高中化学教学中自主与合作学习模式的实践与研究</t>
  </si>
  <si>
    <t>陈  研</t>
  </si>
  <si>
    <t>YWX200766</t>
  </si>
  <si>
    <t>新课改与传统历史教学模式调整的研究</t>
  </si>
  <si>
    <t>刘  波</t>
  </si>
  <si>
    <t>YWX200767</t>
  </si>
  <si>
    <t>基于学生核心素养培养下的高中地理课堂教学研究</t>
  </si>
  <si>
    <t>霍海瑞</t>
  </si>
  <si>
    <t>绥德县第一中学</t>
  </si>
  <si>
    <t>YWX200768</t>
  </si>
  <si>
    <t>高中语文诗歌鉴赏中的激趣教学策略研究</t>
  </si>
  <si>
    <t>王春乐</t>
  </si>
  <si>
    <t>YWX200769</t>
  </si>
  <si>
    <t>学校体育教学中提高学生耐力素质研究</t>
  </si>
  <si>
    <t>戴宝峰</t>
  </si>
  <si>
    <t>YWX200770</t>
  </si>
  <si>
    <t>高三年级体育特长生100米跑资源开发与利用的研究</t>
  </si>
  <si>
    <t>杨晓明</t>
  </si>
  <si>
    <t>YWX200771</t>
  </si>
  <si>
    <t>降低函数抽象性的研究</t>
  </si>
  <si>
    <t>陆  朵</t>
  </si>
  <si>
    <t>YWX200772</t>
  </si>
  <si>
    <t>思维导图对高中生数学自主学习能力培养的研究</t>
  </si>
  <si>
    <t>张红利</t>
  </si>
  <si>
    <t>YWX200773</t>
  </si>
  <si>
    <t>初中数学作业分层设计的研究</t>
  </si>
  <si>
    <t>李  杰</t>
  </si>
  <si>
    <t>绥德县实验中学</t>
  </si>
  <si>
    <t>YWX200774</t>
  </si>
  <si>
    <t>提高学生课堂参与效率的研究</t>
  </si>
  <si>
    <t>马宏武</t>
  </si>
  <si>
    <t>YWX200775</t>
  </si>
  <si>
    <t>初中语文主题学习组文阅读课教学的实践与研究</t>
  </si>
  <si>
    <t>王  娜</t>
  </si>
  <si>
    <t>YWX200776</t>
  </si>
  <si>
    <t>初中生识记英语词汇的研究</t>
  </si>
  <si>
    <t>薛  莉</t>
  </si>
  <si>
    <t>绥德县远竹中学</t>
  </si>
  <si>
    <t>YWX200777</t>
  </si>
  <si>
    <t>核心素养视角下初中数学“导学案”的优化设计研究</t>
  </si>
  <si>
    <t>李甜甜</t>
  </si>
  <si>
    <t>绥德县辛店中学</t>
  </si>
  <si>
    <t>YWX200778</t>
  </si>
  <si>
    <t>微课在学科教学中的应用效果研究</t>
  </si>
  <si>
    <t>刘喜利</t>
  </si>
  <si>
    <t>绥德县张家砭中学</t>
  </si>
  <si>
    <t>YWX200779</t>
  </si>
  <si>
    <t>初中生语文课堂阅读能力培养的研究</t>
  </si>
  <si>
    <t>郭  萍</t>
  </si>
  <si>
    <t>YWX200780</t>
  </si>
  <si>
    <t>初中物理小实验的开发与利用的研究</t>
  </si>
  <si>
    <t>王海泉</t>
  </si>
  <si>
    <t>绥德县吉镇中学</t>
  </si>
  <si>
    <t>YWX200781</t>
  </si>
  <si>
    <t>初中班级小组合作学习管理与评价策略研究</t>
  </si>
  <si>
    <t>梁  伟</t>
  </si>
  <si>
    <t>绥德县四十铺中学</t>
  </si>
  <si>
    <t>YWX200782</t>
  </si>
  <si>
    <t>农村初中英语听力有效性教学的研究</t>
  </si>
  <si>
    <t>周晓娥</t>
  </si>
  <si>
    <t>YWX200783</t>
  </si>
  <si>
    <t>初中道德与法治学习兴趣的培养研究</t>
  </si>
  <si>
    <t>朱建新</t>
  </si>
  <si>
    <t>YWX200784</t>
  </si>
  <si>
    <t>农村小学数学学困生的成因及教育引导的研究</t>
  </si>
  <si>
    <t>李  伟</t>
  </si>
  <si>
    <t>绥德县薛家河镇九年制学校</t>
  </si>
  <si>
    <t>YWX200785</t>
  </si>
  <si>
    <t>小学生课后服务实践的策略研究</t>
  </si>
  <si>
    <t>杨建英</t>
  </si>
  <si>
    <t>绥德县第一小学</t>
  </si>
  <si>
    <t>YWX200786</t>
  </si>
  <si>
    <t>小学生数学学习兴趣培养的实践与研究</t>
  </si>
  <si>
    <t>崔  欢</t>
  </si>
  <si>
    <t>绥德县第二小学</t>
  </si>
  <si>
    <t>YWX200787</t>
  </si>
  <si>
    <t>引领小学生课外阅读策略的研究</t>
  </si>
  <si>
    <t>王  蕊</t>
  </si>
  <si>
    <t>YWX200788</t>
  </si>
  <si>
    <t>小学高年级语文预习设计的实践研究</t>
  </si>
  <si>
    <t>高  宇</t>
  </si>
  <si>
    <t>YWX200789</t>
  </si>
  <si>
    <t>小学数学作业设计与评价策略研究</t>
  </si>
  <si>
    <t>王凤云</t>
  </si>
  <si>
    <t>绥德县第三小学</t>
  </si>
  <si>
    <t>YWX200790</t>
  </si>
  <si>
    <t>多媒体技术下小学语文拓展阅读的研究</t>
  </si>
  <si>
    <t>李  瑞</t>
  </si>
  <si>
    <t>绥德县江德小学</t>
  </si>
  <si>
    <t>YWX200791</t>
  </si>
  <si>
    <t>培养小学语文积累习惯的实践与研究</t>
  </si>
  <si>
    <t>候小涛</t>
  </si>
  <si>
    <t>YWX200792</t>
  </si>
  <si>
    <t>培养小学生规范书写汉字能力的实践研究</t>
  </si>
  <si>
    <t>杨燕琳</t>
  </si>
  <si>
    <t>YWX200793</t>
  </si>
  <si>
    <t>小学数学“一题多变”训练策略的实践与研究</t>
  </si>
  <si>
    <t>汪  慧</t>
  </si>
  <si>
    <t>YWX200794</t>
  </si>
  <si>
    <t>利用现代教育信息技术优化课堂教学的实践与研究</t>
  </si>
  <si>
    <t>叶媛媛</t>
  </si>
  <si>
    <t>绥德县逸夫实验小学</t>
  </si>
  <si>
    <t>YWX200795</t>
  </si>
  <si>
    <t>培养小学学困生学习兴趣的研究</t>
  </si>
  <si>
    <t>王东波</t>
  </si>
  <si>
    <t>绥德县明德小学</t>
  </si>
  <si>
    <t>YWX200796</t>
  </si>
  <si>
    <t>小学语文低年级自主识字教学策略研究</t>
  </si>
  <si>
    <t>马  亮</t>
  </si>
  <si>
    <t>YWX200797</t>
  </si>
  <si>
    <t>农村小学古诗词教学策略研究</t>
  </si>
  <si>
    <t>孙  慧</t>
  </si>
  <si>
    <t>绥德县名州镇中心小学</t>
  </si>
  <si>
    <t>YWX200798</t>
  </si>
  <si>
    <t>小学英语课堂教学中师生互动的方式及其有效性研究</t>
  </si>
  <si>
    <t>朱  敏</t>
  </si>
  <si>
    <t>YWX200799</t>
  </si>
  <si>
    <t>小学语文阅读教学中“随文练笔”实践研究</t>
  </si>
  <si>
    <t>张改荣</t>
  </si>
  <si>
    <t>YWX200800</t>
  </si>
  <si>
    <t>培养一年级学生识字兴趣和能力的研究</t>
  </si>
  <si>
    <t>叶  伟</t>
  </si>
  <si>
    <t>YWX200801</t>
  </si>
  <si>
    <t>农村小学语文阅读教学策略的研究</t>
  </si>
  <si>
    <t>马东利</t>
  </si>
  <si>
    <t>YWX200802</t>
  </si>
  <si>
    <t>基于农村小学数学“课堂等待”的研究</t>
  </si>
  <si>
    <t>郝江波</t>
  </si>
  <si>
    <t>绥德县白家硷镇中心小学</t>
  </si>
  <si>
    <t>YWX200803</t>
  </si>
  <si>
    <t>小学英语课堂教学“悦”听的实验研究</t>
  </si>
  <si>
    <t>延晓艳</t>
  </si>
  <si>
    <t>绥德县薛家峁镇中心小学</t>
  </si>
  <si>
    <t>YWX200804</t>
  </si>
  <si>
    <t>小学低年级语文课堂朗读教学策略研究</t>
  </si>
  <si>
    <t>白泽英</t>
  </si>
  <si>
    <t>绥德县枣林坪镇中心小学</t>
  </si>
  <si>
    <t>YWX200805</t>
  </si>
  <si>
    <t>数学课堂中合作学习有效性的策略研究</t>
  </si>
  <si>
    <t>文  利</t>
  </si>
  <si>
    <t>绥德县张家砭镇中心小学</t>
  </si>
  <si>
    <t>YWX200806</t>
  </si>
  <si>
    <t>有效提高小学生计算能力的研究</t>
  </si>
  <si>
    <t>吴  进</t>
  </si>
  <si>
    <t>YWX200807</t>
  </si>
  <si>
    <t>小学高段语文小组合作学习有效性研究</t>
  </si>
  <si>
    <t>汪焕刚</t>
  </si>
  <si>
    <t>绥德县四十里铺镇中心小学</t>
  </si>
  <si>
    <t>YWX200808</t>
  </si>
  <si>
    <t>培养学生上课倾听习惯的研究</t>
  </si>
  <si>
    <t>朱  琳</t>
  </si>
  <si>
    <t>绥德县满堂川镇中心小学</t>
  </si>
  <si>
    <t>YWX200809</t>
  </si>
  <si>
    <t>农村小学低年级写字教学有效性策略研究</t>
  </si>
  <si>
    <t>刘  婧</t>
  </si>
  <si>
    <t>YWX200810</t>
  </si>
  <si>
    <t>幼儿园幼小衔接工作实践研究</t>
  </si>
  <si>
    <t>王马骥</t>
  </si>
  <si>
    <t>绥德县第二幼儿园</t>
  </si>
  <si>
    <t>YWX200811</t>
  </si>
  <si>
    <t>初中美术欣赏课教学方法的研究</t>
  </si>
  <si>
    <t>姬艳飞</t>
  </si>
  <si>
    <t>米脂县教研室</t>
  </si>
  <si>
    <t>YWX200812</t>
  </si>
  <si>
    <t>激发小学生课外阅读兴趣的策略研究</t>
  </si>
  <si>
    <t>郭艳梅</t>
  </si>
  <si>
    <t>YWX200813</t>
  </si>
  <si>
    <t>高中数学课堂练习有效性的研究</t>
  </si>
  <si>
    <t>姬艳俊</t>
  </si>
  <si>
    <t>米脂中学</t>
  </si>
  <si>
    <t>YWX200814</t>
  </si>
  <si>
    <t>新课程背景下培养学生口算能力的研究</t>
  </si>
  <si>
    <t>高冬梅</t>
  </si>
  <si>
    <t>米脂县第一中学</t>
  </si>
  <si>
    <t>YWX200815</t>
  </si>
  <si>
    <t>基于核心素养的小学英语教学设计策略的研究</t>
  </si>
  <si>
    <t>常  昕</t>
  </si>
  <si>
    <t>米脂县第二中学</t>
  </si>
  <si>
    <t>YWX200816</t>
  </si>
  <si>
    <t>中考数学备考策略的研究</t>
  </si>
  <si>
    <t>张晓娥</t>
  </si>
  <si>
    <t>YWX200817</t>
  </si>
  <si>
    <t>思维导图在初中物理教学中的应用研究</t>
  </si>
  <si>
    <t>王海燕</t>
  </si>
  <si>
    <t>YWX200818</t>
  </si>
  <si>
    <t>职高数学课堂教学设计的优化研究</t>
  </si>
  <si>
    <t>朱海涛</t>
  </si>
  <si>
    <t>米脂县职业技术教育中心</t>
  </si>
  <si>
    <t>YWX200819</t>
  </si>
  <si>
    <t>高中信息技术课堂中“任务驱动教学法”的实践与研究</t>
  </si>
  <si>
    <t>姬绪明</t>
  </si>
  <si>
    <t>YWX200820</t>
  </si>
  <si>
    <t>职高一年级专业基础课微课设计、制作及使用案例研究</t>
  </si>
  <si>
    <t>姜慧梅</t>
  </si>
  <si>
    <t>YWX200821</t>
  </si>
  <si>
    <t>中职机电专业实训与教材整合的实践研究</t>
  </si>
  <si>
    <t>介国红</t>
  </si>
  <si>
    <t>YWX200822</t>
  </si>
  <si>
    <t>实践教学法在会计专业教学中的应用研究</t>
  </si>
  <si>
    <t>高岩红</t>
  </si>
  <si>
    <t>YWX200823</t>
  </si>
  <si>
    <t>初中语文课堂教学中以创设情境提高教学效率的研究</t>
  </si>
  <si>
    <t>孙海兵</t>
  </si>
  <si>
    <t>米脂县郭兴庄镇九年一贯制学校</t>
  </si>
  <si>
    <t>YWX200824</t>
  </si>
  <si>
    <t>关于信息技术课愉快教学法的研究</t>
  </si>
  <si>
    <t>冯美岭</t>
  </si>
  <si>
    <t>YWX200825</t>
  </si>
  <si>
    <t>提高小学生单词识记能力的研究</t>
  </si>
  <si>
    <t>吴东霞</t>
  </si>
  <si>
    <t>米脂县东街小学</t>
  </si>
  <si>
    <t>YWX200826</t>
  </si>
  <si>
    <t>小学高年级数学课堂教学中师生互动方式及其有效性的研究</t>
  </si>
  <si>
    <t>刘  鑫</t>
  </si>
  <si>
    <t>米脂县南关小学</t>
  </si>
  <si>
    <t>YWX200827</t>
  </si>
  <si>
    <t>小学“数学日记”在教学中的应用策略研究</t>
  </si>
  <si>
    <t>李秀明</t>
  </si>
  <si>
    <t>YWX200828</t>
  </si>
  <si>
    <t>基于《指南》在大班语言教学活动中有效实施的研究</t>
  </si>
  <si>
    <t>豆  丽</t>
  </si>
  <si>
    <t>米脂县幼儿园</t>
  </si>
  <si>
    <t>YWX200829</t>
  </si>
  <si>
    <t>幼儿园中班音乐活动游戏化的实践研究</t>
  </si>
  <si>
    <t>马晓菊</t>
  </si>
  <si>
    <t>米脂县第二幼儿园</t>
  </si>
  <si>
    <t>YWX200830</t>
  </si>
  <si>
    <t>小学高段作文有效批改的研究</t>
  </si>
  <si>
    <t>崔红艳</t>
  </si>
  <si>
    <t>佳县教研室</t>
  </si>
  <si>
    <t>YWX200831</t>
  </si>
  <si>
    <t>中学青年体育教师专业成长途径和方法的研究</t>
  </si>
  <si>
    <t>高巧红</t>
  </si>
  <si>
    <t>佳县教师进修学校</t>
  </si>
  <si>
    <t>YWX200832</t>
  </si>
  <si>
    <t>提高中学生英语早读效率的研究</t>
  </si>
  <si>
    <t>崔海飞</t>
  </si>
  <si>
    <t>YWX200833</t>
  </si>
  <si>
    <t>初中语文阅读教学的有效性研究</t>
  </si>
  <si>
    <t>刘永利</t>
  </si>
  <si>
    <t>YWX200834</t>
  </si>
  <si>
    <t>农村初中语文课堂教学导入技巧研究</t>
  </si>
  <si>
    <t>雷雪利</t>
  </si>
  <si>
    <t>佳县函授站</t>
  </si>
  <si>
    <t>YWX200835</t>
  </si>
  <si>
    <t>有效提高初中语文课堂教学中小组互助学习的研究</t>
  </si>
  <si>
    <t>张四四</t>
  </si>
  <si>
    <t>YWX200836</t>
  </si>
  <si>
    <t>初中语文主题学习的实践与研究</t>
  </si>
  <si>
    <t>高  洁</t>
  </si>
  <si>
    <t>YWX200837</t>
  </si>
  <si>
    <t>激发农村中学生语文学习兴趣有效策略的研究</t>
  </si>
  <si>
    <t>张锦香</t>
  </si>
  <si>
    <t>YWX200838</t>
  </si>
  <si>
    <t>初中生自主学习历史方法的研究</t>
  </si>
  <si>
    <t>李  婧</t>
  </si>
  <si>
    <t>YWX200839</t>
  </si>
  <si>
    <t>数学活动在小学数学教学中应用的研究</t>
  </si>
  <si>
    <t>李长英</t>
  </si>
  <si>
    <t>佳县教育质量评估检测中心</t>
  </si>
  <si>
    <t>YWX200840</t>
  </si>
  <si>
    <t>高中物理计算题解题规范性和技巧研究</t>
  </si>
  <si>
    <t>贺宏亮</t>
  </si>
  <si>
    <t>佳县中学</t>
  </si>
  <si>
    <t>YWX200841</t>
  </si>
  <si>
    <t>高中英语分组教学中有效评价的研究</t>
  </si>
  <si>
    <t>刘  梅</t>
  </si>
  <si>
    <t>佳县第一职业中学</t>
  </si>
  <si>
    <t>YWX200842</t>
  </si>
  <si>
    <t>利用现代教育信息技术优化高中数学课堂教学的实践研究</t>
  </si>
  <si>
    <t>王雪玲</t>
  </si>
  <si>
    <t>YWX200843</t>
  </si>
  <si>
    <t>利用现代教育信息技术优化中学语文课堂教学的实践与研究</t>
  </si>
  <si>
    <t>武  治</t>
  </si>
  <si>
    <t>YWX200844</t>
  </si>
  <si>
    <t>利用网络及其资源促进未成年人思想道德建设的研究</t>
  </si>
  <si>
    <t>乔红卫</t>
  </si>
  <si>
    <t>YWX200845</t>
  </si>
  <si>
    <t>高中语文课堂教学中师生互动的有效性研究</t>
  </si>
  <si>
    <t>高春艳</t>
  </si>
  <si>
    <t>YWX200846</t>
  </si>
  <si>
    <t>激发学生学习兴趣策略与方法的研究</t>
  </si>
  <si>
    <t>拓开峰</t>
  </si>
  <si>
    <t>佳县金明寺农村职业中学</t>
  </si>
  <si>
    <t>YWX200847</t>
  </si>
  <si>
    <t>初中化学课堂教学中进行化学式有效教学的研究</t>
  </si>
  <si>
    <t>高小军</t>
  </si>
  <si>
    <t>佳县王家砭中学</t>
  </si>
  <si>
    <t>YWX200848</t>
  </si>
  <si>
    <t>七年级列方程解应用题的难点及对策研究</t>
  </si>
  <si>
    <t>刘振岗</t>
  </si>
  <si>
    <t>佳县通镇中学</t>
  </si>
  <si>
    <t>YWX200849</t>
  </si>
  <si>
    <t>新媒体在历史课程资源整合中作用的研究</t>
  </si>
  <si>
    <t>曹彩珍</t>
  </si>
  <si>
    <t>YWX200850</t>
  </si>
  <si>
    <t>初中语文教案有效备写策略的研究</t>
  </si>
  <si>
    <t>张  杰</t>
  </si>
  <si>
    <t>YWX200851</t>
  </si>
  <si>
    <t>初中时事在道德与法治课教学中的应用研究</t>
  </si>
  <si>
    <t>刘巧侠</t>
  </si>
  <si>
    <t>YWX200852</t>
  </si>
  <si>
    <t>初中数学课堂即时性评价策略研究</t>
  </si>
  <si>
    <t>高  郁</t>
  </si>
  <si>
    <t>佳县乌镇中学</t>
  </si>
  <si>
    <t>YWX200853</t>
  </si>
  <si>
    <t>初中语文阅读教学中比较阅读的应用研究</t>
  </si>
  <si>
    <t>李秀梅</t>
  </si>
  <si>
    <t>YWX200854</t>
  </si>
  <si>
    <t>初中数学课堂教学中的情境创设的研究</t>
  </si>
  <si>
    <t>高林锐</t>
  </si>
  <si>
    <t>YWX200855</t>
  </si>
  <si>
    <t>多媒体在初中物理教学中的应用研究</t>
  </si>
  <si>
    <t>郭丙龙</t>
  </si>
  <si>
    <t>YWX200856</t>
  </si>
  <si>
    <t>提高小学语文“学困生”阅读能力研究</t>
  </si>
  <si>
    <t>高爱玲</t>
  </si>
  <si>
    <t>佳县第一小学</t>
  </si>
  <si>
    <t>YWX200857</t>
  </si>
  <si>
    <t>小学低年级学生良好学习习惯形成的实践研究</t>
  </si>
  <si>
    <t>白晓艳</t>
  </si>
  <si>
    <t>佳县佳州小学</t>
  </si>
  <si>
    <t>YWX200858</t>
  </si>
  <si>
    <t>小学班级管理中培养学生创新能力的策略研究</t>
  </si>
  <si>
    <t>冯艳林</t>
  </si>
  <si>
    <t>YWX200859</t>
  </si>
  <si>
    <t>儿童良好行为习惯养成的实践研究</t>
  </si>
  <si>
    <t>贺海利</t>
  </si>
  <si>
    <t>佳县通镇中心小学</t>
  </si>
  <si>
    <t>YWX200860</t>
  </si>
  <si>
    <t>农村小学语文写作素材积累与运用的研究</t>
  </si>
  <si>
    <t>方晓晔</t>
  </si>
  <si>
    <t>佳县方塌中心小学</t>
  </si>
  <si>
    <t>YWX200861</t>
  </si>
  <si>
    <t>小学生课外阅读兴趣培养的研究</t>
  </si>
  <si>
    <t>高雪梅</t>
  </si>
  <si>
    <t>YWX200862</t>
  </si>
  <si>
    <t>农村寄宿制小学生卫生习惯养成教育的研究</t>
  </si>
  <si>
    <t>屈彦成</t>
  </si>
  <si>
    <t>佳县木头峪中心小学</t>
  </si>
  <si>
    <t>YWX200863</t>
  </si>
  <si>
    <t>小学语文教学中利用课本插图有效教学的研究</t>
  </si>
  <si>
    <t>常艳妮</t>
  </si>
  <si>
    <t>佳县王家砭中心小学</t>
  </si>
  <si>
    <t>YWX200864</t>
  </si>
  <si>
    <t>农村小学高年级语文课前预习有效性的研究</t>
  </si>
  <si>
    <t>李忠美</t>
  </si>
  <si>
    <t>YWX200865</t>
  </si>
  <si>
    <t>培养农村小学生写作兴趣的研究</t>
  </si>
  <si>
    <t>常保利</t>
  </si>
  <si>
    <t>佳县乌镇中心小学</t>
  </si>
  <si>
    <t>YWX200866</t>
  </si>
  <si>
    <t>小学低年级语文教材插图对学生学习影响的研究</t>
  </si>
  <si>
    <t>高军霞</t>
  </si>
  <si>
    <t>佳县朱官寨中心小学</t>
  </si>
  <si>
    <t>YWX200867</t>
  </si>
  <si>
    <t>幼儿园户外混龄游戏的设计与有效实施研究</t>
  </si>
  <si>
    <t>贺利英</t>
  </si>
  <si>
    <t>佳县第三幼儿园</t>
  </si>
  <si>
    <t>YWX200868</t>
  </si>
  <si>
    <t>小学生语文自主学习能力培养的研究</t>
  </si>
  <si>
    <t>王明利</t>
  </si>
  <si>
    <t>吴堡县教研室</t>
  </si>
  <si>
    <t>YWX200869</t>
  </si>
  <si>
    <t>提高初中教师教学反思能力的实践研究</t>
  </si>
  <si>
    <t>霍小燕</t>
  </si>
  <si>
    <t>YWX200870</t>
  </si>
  <si>
    <t>激发初中生学生数学学习兴趣策略的实践研究</t>
  </si>
  <si>
    <t>薛小强</t>
  </si>
  <si>
    <t>YWX200871</t>
  </si>
  <si>
    <t>信息技术在初中英语教学中的应用与研究</t>
  </si>
  <si>
    <t>李国芳</t>
  </si>
  <si>
    <t>吴堡中学</t>
  </si>
  <si>
    <t>YWX200872</t>
  </si>
  <si>
    <t>探究性学习在初中地理课堂教学中有效性策略研究</t>
  </si>
  <si>
    <t>张绒绒</t>
  </si>
  <si>
    <t>YWX200873</t>
  </si>
  <si>
    <t>七年级语文主题学习中“组文阅读课”的实践与研究</t>
  </si>
  <si>
    <t>杨选民</t>
  </si>
  <si>
    <t>YWX200874</t>
  </si>
  <si>
    <t>历史小知识在初中政治教学中的实践与研究</t>
  </si>
  <si>
    <t>任西梅</t>
  </si>
  <si>
    <t>YWX200875</t>
  </si>
  <si>
    <t>大班额环境下初中英语课堂教学小组合作学习的有效性研究</t>
  </si>
  <si>
    <t>刘  虹</t>
  </si>
  <si>
    <t>YWX200876</t>
  </si>
  <si>
    <t>初中数学课堂小组合作学习的研究</t>
  </si>
  <si>
    <t>任  荣</t>
  </si>
  <si>
    <t>YWX200877</t>
  </si>
  <si>
    <t>初中地理教学中“板图”价值的研究</t>
  </si>
  <si>
    <t>宋艳兴</t>
  </si>
  <si>
    <t>YWX200878</t>
  </si>
  <si>
    <t>人工智能初级校本课程开发与实践的研究</t>
  </si>
  <si>
    <t>房  凯</t>
  </si>
  <si>
    <t>YWX200879</t>
  </si>
  <si>
    <t>使用SSR培养高中生英语阅读能力的研究</t>
  </si>
  <si>
    <t>强玉惠</t>
  </si>
  <si>
    <t>YWX200880</t>
  </si>
  <si>
    <t>基于核心素养的高中化学实验探究课堂教学实践与研究</t>
  </si>
  <si>
    <t>梁海东</t>
  </si>
  <si>
    <t>YWX200881</t>
  </si>
  <si>
    <t>高中数学三角函数教学中解题能力培养策略的研究</t>
  </si>
  <si>
    <t>张永利</t>
  </si>
  <si>
    <t>YWX200882</t>
  </si>
  <si>
    <t>“史料实证”素养在高中历史教学中的实践与研究</t>
  </si>
  <si>
    <t>张阿妮</t>
  </si>
  <si>
    <t>YWX200883</t>
  </si>
  <si>
    <t>高中语文《老人与海》整本书阅读对策的研究</t>
  </si>
  <si>
    <t>马焕林</t>
  </si>
  <si>
    <t>YWX200884</t>
  </si>
  <si>
    <t>基于情景式教学的政治核心素养培养方式研究</t>
  </si>
  <si>
    <t>唐  伟</t>
  </si>
  <si>
    <t>YWX200885</t>
  </si>
  <si>
    <t>英语写作教学的实践策略研究</t>
  </si>
  <si>
    <t>贾锐子</t>
  </si>
  <si>
    <t>YWX200886</t>
  </si>
  <si>
    <t>高中英语课堂教学小组合作学习的有效性研究</t>
  </si>
  <si>
    <t>霍香利</t>
  </si>
  <si>
    <t>YWX200887</t>
  </si>
  <si>
    <t>初中生语文探究性学习能力培养的研究</t>
  </si>
  <si>
    <t>薛凤琴</t>
  </si>
  <si>
    <t>YWX200888</t>
  </si>
  <si>
    <t>新课标下初中语文探究性阅读的研究</t>
  </si>
  <si>
    <t>贾慧军</t>
  </si>
  <si>
    <t>吴堡县郭家沟中学</t>
  </si>
  <si>
    <t>YWX200889</t>
  </si>
  <si>
    <t>初中生语文自主阅读习惯养成策略的研究</t>
  </si>
  <si>
    <t>王振利</t>
  </si>
  <si>
    <t>YWX200890</t>
  </si>
  <si>
    <t>小学高段数学教学中思维导图应用的实践研究</t>
  </si>
  <si>
    <t>吴堡县第一完全小学</t>
  </si>
  <si>
    <t>YWX200891</t>
  </si>
  <si>
    <t>小学数学高年级课堂教学中教科书使用策略的实践与研究</t>
  </si>
  <si>
    <t>李改慧</t>
  </si>
  <si>
    <t>YWX200892</t>
  </si>
  <si>
    <t>小学语文阅读教学中读写结合的策略研究</t>
  </si>
  <si>
    <t>宋小艳</t>
  </si>
  <si>
    <t>YWX200893</t>
  </si>
  <si>
    <t>提高小学生计算能力研究</t>
  </si>
  <si>
    <t>宋令琴</t>
  </si>
  <si>
    <t>YWX200894</t>
  </si>
  <si>
    <t>小学语文低年级写话教学范式研究</t>
  </si>
  <si>
    <t>宋学菲</t>
  </si>
  <si>
    <t>YWX200895</t>
  </si>
  <si>
    <t>低年级数学教学与生活相融的实践研究</t>
  </si>
  <si>
    <t>王彩彩</t>
  </si>
  <si>
    <t>吴堡县第二完全小学</t>
  </si>
  <si>
    <t>YWX200896</t>
  </si>
  <si>
    <t>利用生活经验解决小学高段应用题的策略研究</t>
  </si>
  <si>
    <t>霍  婧</t>
  </si>
  <si>
    <t>YWX200897</t>
  </si>
  <si>
    <t>培养小学高段学生数学自主探究能力的研究</t>
  </si>
  <si>
    <t>吕利利</t>
  </si>
  <si>
    <t>YWX200898</t>
  </si>
  <si>
    <t>小学低段听说读写习惯培养的研究</t>
  </si>
  <si>
    <t>薛艳珍</t>
  </si>
  <si>
    <t>YWX200899</t>
  </si>
  <si>
    <t>运用思维导图培养小学生英语思维品质的实践研究</t>
  </si>
  <si>
    <t>薛艳霞</t>
  </si>
  <si>
    <t>吴堡县第三完全小学</t>
  </si>
  <si>
    <t>YWX200900</t>
  </si>
  <si>
    <t>利用教材插图优化小学语文课堂教学的研究</t>
  </si>
  <si>
    <t>李秋香</t>
  </si>
  <si>
    <t>YWX200901</t>
  </si>
  <si>
    <t>提高小学生足球基础技术的策略研究</t>
  </si>
  <si>
    <t>刘  宏</t>
  </si>
  <si>
    <t>YWX200902</t>
  </si>
  <si>
    <t>小学数学课堂教学中巧用学具的研究</t>
  </si>
  <si>
    <t>薛喜荣</t>
  </si>
  <si>
    <t>YWX200903</t>
  </si>
  <si>
    <t>激发小学生学习数学兴趣的实践研究</t>
  </si>
  <si>
    <t>张林林</t>
  </si>
  <si>
    <t>YWX200904</t>
  </si>
  <si>
    <t>农村小学生阅读能力的培养策略研究</t>
  </si>
  <si>
    <t>张  娇</t>
  </si>
  <si>
    <t>吴堡县宋家川镇中心小学</t>
  </si>
  <si>
    <t>YWX200905</t>
  </si>
  <si>
    <t>小学三年级起步作文教学策略的研究</t>
  </si>
  <si>
    <t>李宝利</t>
  </si>
  <si>
    <t>吴堡县宋家川镇郭家腰小学</t>
  </si>
  <si>
    <t>YWX200906</t>
  </si>
  <si>
    <t>小学数学教学生活化的实践与研究</t>
  </si>
  <si>
    <t>张维兵</t>
  </si>
  <si>
    <t>吴堡县张家山镇中心小学</t>
  </si>
  <si>
    <t>YWX200907</t>
  </si>
  <si>
    <t>小学音乐课中打击乐器应用的研究</t>
  </si>
  <si>
    <t>马转转</t>
  </si>
  <si>
    <t>吴堡县岔上镇中心小学</t>
  </si>
  <si>
    <t>YWX200908</t>
  </si>
  <si>
    <t>一日活动中幼儿行为观察与分析的研究</t>
  </si>
  <si>
    <t>王彩云</t>
  </si>
  <si>
    <t>吴堡县第三幼儿园</t>
  </si>
  <si>
    <t>YWX200909</t>
  </si>
  <si>
    <t>幼儿户外活动引入民间游戏的研究</t>
  </si>
  <si>
    <t>李香云</t>
  </si>
  <si>
    <t>吴堡县第四幼儿园</t>
  </si>
  <si>
    <t>YWX200910</t>
  </si>
  <si>
    <t>中班幼儿绘本阅读指导的策略研究</t>
  </si>
  <si>
    <t>孔凤凤</t>
  </si>
  <si>
    <t>YWX200911</t>
  </si>
  <si>
    <t>微课与小学语文课堂教学的整合研究</t>
  </si>
  <si>
    <t>白  琳</t>
  </si>
  <si>
    <t>清涧县教研室</t>
  </si>
  <si>
    <t>YWX200912</t>
  </si>
  <si>
    <t>高三语文复习中教材与教辅资料的优化整合研究</t>
  </si>
  <si>
    <t>惠  峰</t>
  </si>
  <si>
    <t>清涧县教师进修学校</t>
  </si>
  <si>
    <t>YWX200913</t>
  </si>
  <si>
    <t>初中语文古诗词教学策略研究</t>
  </si>
  <si>
    <t>黄晓峰</t>
  </si>
  <si>
    <t>YWX200914</t>
  </si>
  <si>
    <t>中学生物教学内容的衔接研究</t>
  </si>
  <si>
    <t>薛海胜</t>
  </si>
  <si>
    <t>YWX200915</t>
  </si>
  <si>
    <t>核心素养导向下的高中化学项目式教学案例研究</t>
  </si>
  <si>
    <t>孟玉龙</t>
  </si>
  <si>
    <t>清涧中学</t>
  </si>
  <si>
    <t>YWX200916</t>
  </si>
  <si>
    <t>基于核心素养的高中地理乡土资源教学应用研究</t>
  </si>
  <si>
    <t>孙丽娜</t>
  </si>
  <si>
    <t>YWX200917</t>
  </si>
  <si>
    <t>高中生物教学中培养学生阅读能力的研究</t>
  </si>
  <si>
    <t>赵立恒</t>
  </si>
  <si>
    <t>YWX200918</t>
  </si>
  <si>
    <t>信息化背景下传统教具在高中地理教学中的应用研究</t>
  </si>
  <si>
    <t>高彩云</t>
  </si>
  <si>
    <t>YWX200919</t>
  </si>
  <si>
    <t>高三英语阅读理解复习方法研究</t>
  </si>
  <si>
    <t>加彩峰</t>
  </si>
  <si>
    <t>YWX200920</t>
  </si>
  <si>
    <t>初中英语听力教学策略研究</t>
  </si>
  <si>
    <t>清涧县昆山中学</t>
  </si>
  <si>
    <t>YWX200921</t>
  </si>
  <si>
    <t>初中历史教学中激发学生兴趣的研究</t>
  </si>
  <si>
    <t>符春霞</t>
  </si>
  <si>
    <t>YWX200922</t>
  </si>
  <si>
    <t>初中信息技术“自主、交流、探究”教学模式的实践与研究</t>
  </si>
  <si>
    <t>曹锦峰</t>
  </si>
  <si>
    <t>YWX200923</t>
  </si>
  <si>
    <t>化学方程式书写教学策略的研究</t>
  </si>
  <si>
    <t>吴进福</t>
  </si>
  <si>
    <t>YWX200924</t>
  </si>
  <si>
    <t>小学语文从阅读走向“悦读”的研究</t>
  </si>
  <si>
    <t>黄晓绒</t>
  </si>
  <si>
    <t>清涧县第一小学</t>
  </si>
  <si>
    <t>YWX200925</t>
  </si>
  <si>
    <t>小学三年级英语词汇教学策略研究</t>
  </si>
  <si>
    <t>惠婵婵</t>
  </si>
  <si>
    <t>YWX200926</t>
  </si>
  <si>
    <t>核心素养下小学语文低段口语交际教学策略的研究</t>
  </si>
  <si>
    <t>刘  莉</t>
  </si>
  <si>
    <t>清涧县第二小学</t>
  </si>
  <si>
    <t>YWX200927</t>
  </si>
  <si>
    <t>信息技术在小学语文教学中的有效应用研究</t>
  </si>
  <si>
    <t>师丽娜</t>
  </si>
  <si>
    <t>清涧县第三小学</t>
  </si>
  <si>
    <t>YWX200928</t>
  </si>
  <si>
    <t>农村小学英语“学困生”学习习惯的实践研究</t>
  </si>
  <si>
    <t>刘  芳</t>
  </si>
  <si>
    <t>清涧县第五小学</t>
  </si>
  <si>
    <t>YWX200929</t>
  </si>
  <si>
    <t>农村小学低年级数学教学中学具有效使用策略研究</t>
  </si>
  <si>
    <t>李乐乐</t>
  </si>
  <si>
    <t>清涧县店则沟镇中心小学</t>
  </si>
  <si>
    <t>YWX200930</t>
  </si>
  <si>
    <t>小学英语语音教学现状的实践研究</t>
  </si>
  <si>
    <t>李慧芳</t>
  </si>
  <si>
    <t>清涧县李家塔镇中心小学</t>
  </si>
  <si>
    <t>YWX200931</t>
  </si>
  <si>
    <t>农村小学语文课堂小练笔教学策略研究</t>
  </si>
  <si>
    <t>王小艳</t>
  </si>
  <si>
    <t>YWX200932</t>
  </si>
  <si>
    <t>提高农村小学生创意绘画能力研究</t>
  </si>
  <si>
    <t>贺  媛</t>
  </si>
  <si>
    <t>清涧县下廿里铺小学</t>
  </si>
  <si>
    <t>YWX200933</t>
  </si>
  <si>
    <t>培养农村小学低年级语文课外阅读兴趣研究</t>
  </si>
  <si>
    <t>韩志伟</t>
  </si>
  <si>
    <t>清涧县宽州镇牛家湾小学</t>
  </si>
  <si>
    <t>YWX200934</t>
  </si>
  <si>
    <t>小学语文教学中合作学习有效性及策略研究</t>
  </si>
  <si>
    <t>化  瑞</t>
  </si>
  <si>
    <t>清涧县折家坪镇中心小学</t>
  </si>
  <si>
    <t>YWX200935</t>
  </si>
  <si>
    <t>家园合作提升小班幼儿生活自理能力的实践研究</t>
  </si>
  <si>
    <t>冯瑶慧</t>
  </si>
  <si>
    <t>清涧县第一幼儿园</t>
  </si>
  <si>
    <t>YWX200936</t>
  </si>
  <si>
    <t>幼儿园户外体育活动存在的问题与对策研究</t>
  </si>
  <si>
    <t>贺  结</t>
  </si>
  <si>
    <t>YWX200937</t>
  </si>
  <si>
    <t>大班幼儿文明礼仪教育的研究</t>
  </si>
  <si>
    <t>白正莲</t>
  </si>
  <si>
    <t>YWX200938</t>
  </si>
  <si>
    <t>幼儿园大班折纸教学方法的研究</t>
  </si>
  <si>
    <t>师艳萍</t>
  </si>
  <si>
    <t>YWX200939</t>
  </si>
  <si>
    <t>体育游戏中促进幼儿体能发展的研究</t>
  </si>
  <si>
    <t>高学学</t>
  </si>
  <si>
    <t>清涧县第二幼儿园</t>
  </si>
  <si>
    <t>YWX200940</t>
  </si>
  <si>
    <t>郭志鸿</t>
  </si>
  <si>
    <t>子洲县教师进修学校</t>
  </si>
  <si>
    <t>YWX200941</t>
  </si>
  <si>
    <t>中学生校园特色足球的策略研究</t>
  </si>
  <si>
    <t>刘飞跃</t>
  </si>
  <si>
    <t>子洲中学</t>
  </si>
  <si>
    <t>YWX200942</t>
  </si>
  <si>
    <t>基于核心素养下语境教学法在高中词汇教学中的应用研究</t>
  </si>
  <si>
    <t>曹  娟</t>
  </si>
  <si>
    <t>YWX200943</t>
  </si>
  <si>
    <t>高中物理教学中应用物理模型及思维方法的研究</t>
  </si>
  <si>
    <t>苗占权</t>
  </si>
  <si>
    <t>YWX200944</t>
  </si>
  <si>
    <t>初中语文阅读教学有效提问的策略研究</t>
  </si>
  <si>
    <t>刘  侠</t>
  </si>
  <si>
    <t>子洲县第二中学</t>
  </si>
  <si>
    <t>YWX200945</t>
  </si>
  <si>
    <t>培养初中学生数学计算准确率能力的研究</t>
  </si>
  <si>
    <t>刘  杰</t>
  </si>
  <si>
    <t>YWX200946</t>
  </si>
  <si>
    <t>初中英语阅读课导入策略的实践与研究</t>
  </si>
  <si>
    <t>王  雄</t>
  </si>
  <si>
    <t>子洲县实验中学</t>
  </si>
  <si>
    <t>YWX200947</t>
  </si>
  <si>
    <t>初中语文朗读教学的实践与策略研究</t>
  </si>
  <si>
    <t>梁亚洲</t>
  </si>
  <si>
    <t>YWX200948</t>
  </si>
  <si>
    <t>高中化学微课设计、制作及使用案例研究</t>
  </si>
  <si>
    <t>程文娟</t>
  </si>
  <si>
    <t>子洲县职业技术教育中心</t>
  </si>
  <si>
    <t>YWX200949</t>
  </si>
  <si>
    <t>新课改背景下如何提高中学语文自主学习效率研究</t>
  </si>
  <si>
    <t>武起涛</t>
  </si>
  <si>
    <t>YWX200950</t>
  </si>
  <si>
    <t>关注初中数学教学中学生个体差异和不同学习需要的策略研究</t>
  </si>
  <si>
    <t>苏  辽</t>
  </si>
  <si>
    <t>子洲县周硷中学</t>
  </si>
  <si>
    <t>YWX200951</t>
  </si>
  <si>
    <t>马  哲</t>
  </si>
  <si>
    <t>子洲县实验小学</t>
  </si>
  <si>
    <t>YWX200952</t>
  </si>
  <si>
    <t>小学生良好计算习惯培养的研究</t>
  </si>
  <si>
    <t>封  娅</t>
  </si>
  <si>
    <t>YWX200953</t>
  </si>
  <si>
    <t>雷东梅</t>
  </si>
  <si>
    <t>YWX200954</t>
  </si>
  <si>
    <t>小学语文课堂教学设计的优化研究</t>
  </si>
  <si>
    <t>马  康</t>
  </si>
  <si>
    <t>YWX200955</t>
  </si>
  <si>
    <t>小学英语作业设计与布置的实践研究</t>
  </si>
  <si>
    <t>贺芬芬</t>
  </si>
  <si>
    <t>子洲县第二小学</t>
  </si>
  <si>
    <t>YWX200956</t>
  </si>
  <si>
    <t>培养小学生解决数学问题能力的研究</t>
  </si>
  <si>
    <t>张  莉</t>
  </si>
  <si>
    <t>YWX200957</t>
  </si>
  <si>
    <t>探究性学习在小学数学课堂教学中的应用研究</t>
  </si>
  <si>
    <t>周爱玲</t>
  </si>
  <si>
    <t>子洲县第四小学</t>
  </si>
  <si>
    <t>YWX200958</t>
  </si>
  <si>
    <t>小学语文教材课后习题运用的策略研究</t>
  </si>
  <si>
    <t>杜艳梅</t>
  </si>
  <si>
    <t>子洲县师家坪创新实验小学</t>
  </si>
  <si>
    <t>YWX200959</t>
  </si>
  <si>
    <t>激发农村小学生学习兴趣策略与方法的研究</t>
  </si>
  <si>
    <t>加古亭</t>
  </si>
  <si>
    <t>子洲县何家集镇中心小学</t>
  </si>
  <si>
    <t>YWX200960</t>
  </si>
  <si>
    <t>语文主题学习的实践与研究</t>
  </si>
  <si>
    <t>曹向东</t>
  </si>
  <si>
    <t>子洲县三川口镇西庄小学</t>
  </si>
  <si>
    <t>YWX200961</t>
  </si>
  <si>
    <t>李  娜</t>
  </si>
  <si>
    <t>子洲县第一幼儿园</t>
  </si>
  <si>
    <t>YWX200962</t>
  </si>
  <si>
    <t>培养幼儿良好行为习惯的实验研究</t>
  </si>
  <si>
    <t>武皎娇</t>
  </si>
  <si>
    <t>子洲县第二幼儿园</t>
  </si>
  <si>
    <t>YWX200963</t>
  </si>
  <si>
    <t>初中物理解题能力培养与解题指导的实践研究</t>
  </si>
  <si>
    <t>陈  渊</t>
  </si>
  <si>
    <t>榆林高新中学</t>
  </si>
  <si>
    <t>YWX200964</t>
  </si>
  <si>
    <t>新课改下高考英语写作教学方法的实践研究</t>
  </si>
  <si>
    <t>杜  珊</t>
  </si>
  <si>
    <t>YWX200965</t>
  </si>
  <si>
    <t>高中物理课堂教学中学科素养的渗透与培养的研究</t>
  </si>
  <si>
    <t>郑振杰</t>
  </si>
  <si>
    <t>YWX200966</t>
  </si>
  <si>
    <t>信息技术在高中通用技术教学中的应用研究</t>
  </si>
  <si>
    <t>郭忠孝</t>
  </si>
  <si>
    <t>YWX200967</t>
  </si>
  <si>
    <t>初中《道德与法治》课堂上有效开展德育渗透的实践研究</t>
  </si>
  <si>
    <t>YWX200968</t>
  </si>
  <si>
    <t>生活化案例在初中地理课堂中的应用研究</t>
  </si>
  <si>
    <t>姬文霞</t>
  </si>
  <si>
    <t>YWX200969</t>
  </si>
  <si>
    <t>高中体育教学中实施“同课异构”的策略研究</t>
  </si>
  <si>
    <t>YWX200970</t>
  </si>
  <si>
    <t>“五环六步”高效课堂教学模式在七年级地理教学中的应用研究</t>
  </si>
  <si>
    <t>张  艳</t>
  </si>
  <si>
    <t>YWX200971</t>
  </si>
  <si>
    <t>高中语文教学中阅读思维培养的实践研究</t>
  </si>
  <si>
    <t>习建军</t>
  </si>
  <si>
    <t>YWX200972</t>
  </si>
  <si>
    <t>高中体育课中培养学生合作能力和合作精神的实践与研究</t>
  </si>
  <si>
    <t>周  勃</t>
  </si>
  <si>
    <t>YWX200973</t>
  </si>
  <si>
    <t>高中历史图表类题目的答题技巧之实践研究</t>
  </si>
  <si>
    <t>强飞祥</t>
  </si>
  <si>
    <t>YWX200974</t>
  </si>
  <si>
    <t>从审题入手提高初中学生英语书面表达能力的实践研究</t>
  </si>
  <si>
    <t>杜芳霞</t>
  </si>
  <si>
    <t>YWX200975</t>
  </si>
  <si>
    <t>信息技术与语文课堂教学有效融合研究</t>
  </si>
  <si>
    <t>耿春艳</t>
  </si>
  <si>
    <t>榆林高新区第一中学</t>
  </si>
  <si>
    <t>YWX200976</t>
  </si>
  <si>
    <t>基于微课的翻转课堂在初中物理实验教学中的应用研究</t>
  </si>
  <si>
    <t>陈佳云</t>
  </si>
  <si>
    <t>YWX200977</t>
  </si>
  <si>
    <t>新课标背景下培养学生学习生物兴趣的研究</t>
  </si>
  <si>
    <t>YWX200978</t>
  </si>
  <si>
    <t>初中生物课堂教学中培养学生科学素养的方法研究</t>
  </si>
  <si>
    <t>张佳媛</t>
  </si>
  <si>
    <t>YWX200979</t>
  </si>
  <si>
    <t>初中地理教学中学生学习方法与能力提高的研究</t>
  </si>
  <si>
    <t>张转转</t>
  </si>
  <si>
    <t>YWX200980</t>
  </si>
  <si>
    <t>物理导学案的编写与使用策略研究</t>
  </si>
  <si>
    <t>崔  巍</t>
  </si>
  <si>
    <t>YWX200981</t>
  </si>
  <si>
    <t>基于“互联网+”背景下微课与初中化学课堂融合教学的实践研究</t>
  </si>
  <si>
    <t>刘海燕</t>
  </si>
  <si>
    <t>YWX200982</t>
  </si>
  <si>
    <t>初中英语作文写作亮点研究</t>
  </si>
  <si>
    <t>邬爱萍</t>
  </si>
  <si>
    <t>YWX200983</t>
  </si>
  <si>
    <t>在《中国现代史》教学中渗透社会主义核心价值观的实践与研究</t>
  </si>
  <si>
    <t>刘二艳</t>
  </si>
  <si>
    <t>YWX200984</t>
  </si>
  <si>
    <t>新课标下初中美术课设计与应用的教法研究</t>
  </si>
  <si>
    <t>白和娟</t>
  </si>
  <si>
    <t>YWX200985</t>
  </si>
  <si>
    <t>基于学生自主管理的初中德育模式研究</t>
  </si>
  <si>
    <t>贺建利</t>
  </si>
  <si>
    <t>YWX200986</t>
  </si>
  <si>
    <t>交互式电子白板在小学英语词汇课教学中的应用研究</t>
  </si>
  <si>
    <t>李宏薛</t>
  </si>
  <si>
    <t>榆林高新区小学</t>
  </si>
  <si>
    <t>YWX200987</t>
  </si>
  <si>
    <t>培养小学高年级学生解决问题能力的策略研究</t>
  </si>
  <si>
    <t>曹  雪</t>
  </si>
  <si>
    <t>YWX200988</t>
  </si>
  <si>
    <t>培养小学一年级学生安全意识的研究</t>
  </si>
  <si>
    <t>张玉波</t>
  </si>
  <si>
    <t>YWX200989</t>
  </si>
  <si>
    <t>小学生课外阅读的有效性研究</t>
  </si>
  <si>
    <t>高红艳</t>
  </si>
  <si>
    <t>YWX200990</t>
  </si>
  <si>
    <t>一年级亲子阅读的策略研究</t>
  </si>
  <si>
    <t>薛艳菊</t>
  </si>
  <si>
    <t>YWX200991</t>
  </si>
  <si>
    <t>绘本阅读在小学英语课堂教学中的应用研究</t>
  </si>
  <si>
    <t>李艳红</t>
  </si>
  <si>
    <t>YWX200992</t>
  </si>
  <si>
    <t>三年级起步作文教学策略的研究</t>
  </si>
  <si>
    <t>胡焕荣</t>
  </si>
  <si>
    <t>榆林高新区第二小学</t>
  </si>
  <si>
    <t>YWX200993</t>
  </si>
  <si>
    <t>小学中高段学生批注式阅读的指导研究</t>
  </si>
  <si>
    <t>张燕芸</t>
  </si>
  <si>
    <t>YWX200994</t>
  </si>
  <si>
    <t>小学数学学习两极分化现象的成因与对策的研究</t>
  </si>
  <si>
    <t>钞艳则</t>
  </si>
  <si>
    <t>YWX200995</t>
  </si>
  <si>
    <t>小学高段数学单元复习中思维导图的应用研究</t>
  </si>
  <si>
    <t>贺大艳</t>
  </si>
  <si>
    <t>YWX200996</t>
  </si>
  <si>
    <t>绘本写话对二年级语文教学的应用研究</t>
  </si>
  <si>
    <t>姬  玲</t>
  </si>
  <si>
    <t>YWX200997</t>
  </si>
  <si>
    <t>花样跳绳对提高小学生耐力素质的实践研究</t>
  </si>
  <si>
    <t>YWX200998</t>
  </si>
  <si>
    <t>五年级品德教学中培养学生爱国主义情感的策略研究</t>
  </si>
  <si>
    <t>刘继军</t>
  </si>
  <si>
    <t>YWX200999</t>
  </si>
  <si>
    <t>自然拼读在小学英语单元主题绘本故事中的应用研究</t>
  </si>
  <si>
    <t>王彩飞</t>
  </si>
  <si>
    <t>YWX201000</t>
  </si>
  <si>
    <t>英语绘本故事在小学三年级（第二学期）英语教学中的实践与研究</t>
  </si>
  <si>
    <t>周  珊</t>
  </si>
  <si>
    <t>YWX201001</t>
  </si>
  <si>
    <t>小学中段语文主题丛书阅读教学的实践与研究</t>
  </si>
  <si>
    <t>YWX201002</t>
  </si>
  <si>
    <t>小学音乐聆听教学策略研究</t>
  </si>
  <si>
    <t>李欢欢</t>
  </si>
  <si>
    <t>榆林高新区第三小学</t>
  </si>
  <si>
    <t>YWX201003</t>
  </si>
  <si>
    <t>小学阶段英语词汇教学法研究</t>
  </si>
  <si>
    <t>魏俊梅</t>
  </si>
  <si>
    <t>YWX201004</t>
  </si>
  <si>
    <t>小学音乐律动教学研究</t>
  </si>
  <si>
    <t>王  姣</t>
  </si>
  <si>
    <t>YWX201005</t>
  </si>
  <si>
    <t>一年级新生入学养成教育的实践与研究</t>
  </si>
  <si>
    <t>李  飞</t>
  </si>
  <si>
    <t>榆林高新第四小学</t>
  </si>
  <si>
    <t>YWX201006</t>
  </si>
  <si>
    <t>在小学高段英语课堂教学中培养学生倾听能力策略研究</t>
  </si>
  <si>
    <t>YWX201007</t>
  </si>
  <si>
    <t>提高小学低段英语口语能力教学的研究</t>
  </si>
  <si>
    <t>钟  文</t>
  </si>
  <si>
    <t>YWX201008</t>
  </si>
  <si>
    <t>小学低段计算教学策略研究</t>
  </si>
  <si>
    <t>白香利</t>
  </si>
  <si>
    <t>YWX201009</t>
  </si>
  <si>
    <t>小学数学教学中有效应用小组合作学习策略的研究</t>
  </si>
  <si>
    <t>梁雨桐</t>
  </si>
  <si>
    <t>YWX201010</t>
  </si>
  <si>
    <t>培养小学低年级学生数学课堂倾听能力的研究</t>
  </si>
  <si>
    <t>薛媛媛</t>
  </si>
  <si>
    <t>YWX201011</t>
  </si>
  <si>
    <t>小学中段数学教学中创设有效情境导入的研究</t>
  </si>
  <si>
    <t>刘彩烨</t>
  </si>
  <si>
    <t>榆林高新第五小学</t>
  </si>
  <si>
    <t>YWX201012</t>
  </si>
  <si>
    <t>小学后勤人员精细化服务管理的策略研究</t>
  </si>
  <si>
    <t>高颜龙</t>
  </si>
  <si>
    <t>YWX201013</t>
  </si>
  <si>
    <t>小学校园足球教学的实践研究</t>
  </si>
  <si>
    <t>张建云</t>
  </si>
  <si>
    <t>YWX201014</t>
  </si>
  <si>
    <t>提高小学第一学段学生基本口算能力的实践与研究</t>
  </si>
  <si>
    <t>左恩霜</t>
  </si>
  <si>
    <t>榆林高新区第六小学</t>
  </si>
  <si>
    <t>YWX201015</t>
  </si>
  <si>
    <t>小学中高段叙事类作文教学方法的研究</t>
  </si>
  <si>
    <t>田梦媛</t>
  </si>
  <si>
    <t>YWX201016</t>
  </si>
  <si>
    <t>小学低段语文课堂教学中朗读能力培养的策略研究</t>
  </si>
  <si>
    <t>刘  亚</t>
  </si>
  <si>
    <t>YWX201017</t>
  </si>
  <si>
    <t>小学低段《道德与法治》课中借助故事深化学生思想道德认识的研究</t>
  </si>
  <si>
    <t>张  宣</t>
  </si>
  <si>
    <t>榆林高新区第七小学</t>
  </si>
  <si>
    <t>YWX201018</t>
  </si>
  <si>
    <t>低段语文趣味识字教学方法的研究</t>
  </si>
  <si>
    <t>刘荣荣</t>
  </si>
  <si>
    <t>榆林高新区第八小学</t>
  </si>
  <si>
    <t>YWX201019</t>
  </si>
  <si>
    <t>一年级语文朗读技巧指导研究</t>
  </si>
  <si>
    <t>薛年年</t>
  </si>
  <si>
    <t>YWX201020</t>
  </si>
  <si>
    <t>“课本剧”编演在小学语文低段教学中的应用研究</t>
  </si>
  <si>
    <t>常秋梅</t>
  </si>
  <si>
    <t>YWX201021</t>
  </si>
  <si>
    <t>小学低段数学教学中练习题设计的研究</t>
  </si>
  <si>
    <t>YWX201022</t>
  </si>
  <si>
    <t>小学低段数学课堂教学中合作学习有效性的研究</t>
  </si>
  <si>
    <t>曹奋莉</t>
  </si>
  <si>
    <t>YWX201023</t>
  </si>
  <si>
    <t>提高小学低段科学课实验有效性的研究</t>
  </si>
  <si>
    <t>YWX201024</t>
  </si>
  <si>
    <t>小学音乐课堂有效导入方式的研究</t>
  </si>
  <si>
    <t>YWX201025</t>
  </si>
  <si>
    <t>小学低段道德与法治融合绘本教学的实践研究</t>
  </si>
  <si>
    <t>申  莉</t>
  </si>
  <si>
    <t>榆林高新区第十一小学</t>
  </si>
  <si>
    <t>YWX201026</t>
  </si>
  <si>
    <t>激发和培养小学低段学生学习音乐兴趣的实践研究</t>
  </si>
  <si>
    <t>杨媛媛</t>
  </si>
  <si>
    <t>YWX201027</t>
  </si>
  <si>
    <t>幼儿园亲近自然园本课程开发实践研究</t>
  </si>
  <si>
    <t>谢美玲</t>
  </si>
  <si>
    <t>榆林高新区第二幼儿园</t>
  </si>
  <si>
    <t>YWX201028</t>
  </si>
  <si>
    <t>一日生活中培养小班幼儿自理能力的案例研究</t>
  </si>
  <si>
    <t>白婵婵</t>
  </si>
  <si>
    <t>YWX201029</t>
  </si>
  <si>
    <t>角色游戏对中班幼儿社会性发展的研究</t>
  </si>
  <si>
    <t>高  姝</t>
  </si>
  <si>
    <t>YWX201030</t>
  </si>
  <si>
    <t>混龄活动中幼儿异龄交往现状分析与策略研究</t>
  </si>
  <si>
    <t>杨芳芳</t>
  </si>
  <si>
    <t>YWX201031</t>
  </si>
  <si>
    <t>创意美术活动中培养幼儿自主创作意识的策略研究</t>
  </si>
  <si>
    <t>张  琴</t>
  </si>
  <si>
    <t>YWX201032</t>
  </si>
  <si>
    <t>陕北民间游戏在幼儿园大班区域活动中的开发与应用研究</t>
  </si>
  <si>
    <t>刘  敏</t>
  </si>
  <si>
    <t>YWX201033</t>
  </si>
  <si>
    <t>一日活动中培养小班幼儿进餐习惯的实践研究</t>
  </si>
  <si>
    <t>景改叶</t>
  </si>
  <si>
    <t>YWX201034</t>
  </si>
  <si>
    <t>家园合作培养小班幼儿倾听习惯的策略研究</t>
  </si>
  <si>
    <t>马一畅</t>
  </si>
  <si>
    <t>YWX201035</t>
  </si>
  <si>
    <t>家园互动提高大班幼儿早期阅读能力的策略研究</t>
  </si>
  <si>
    <t>姬翘翘</t>
  </si>
  <si>
    <t>YWX201036</t>
  </si>
  <si>
    <t>小班班级环境创设的有效性研究</t>
  </si>
  <si>
    <t>刘宇佳</t>
  </si>
  <si>
    <t>榆林高新区第四幼儿园</t>
  </si>
  <si>
    <t>YWX201037</t>
  </si>
  <si>
    <t>小班区域活动指导策略的研究</t>
  </si>
  <si>
    <t>高  乔</t>
  </si>
  <si>
    <t>YWX201038</t>
  </si>
  <si>
    <t>小班幼儿涂色方法的指导的研究</t>
  </si>
  <si>
    <t>高  晰</t>
  </si>
  <si>
    <t>榆林高新区第七幼儿园</t>
  </si>
  <si>
    <t>YWX201039</t>
  </si>
  <si>
    <t>小班幼儿良好喝水习惯培养策略的研究</t>
  </si>
  <si>
    <t>潘婷婷</t>
  </si>
  <si>
    <t>YWX201040</t>
  </si>
  <si>
    <t>新幼儿园新教师专业成长与发展的策略研究</t>
  </si>
  <si>
    <t>张春利</t>
  </si>
  <si>
    <t>YWX201041</t>
  </si>
  <si>
    <t>花样篮球在幼儿园户外体育活动中的应用性研究</t>
  </si>
  <si>
    <t>孙淑萍</t>
  </si>
  <si>
    <t>榆林高新区七巧板巨丰智慧幼儿园</t>
  </si>
  <si>
    <t>YWX201042</t>
  </si>
  <si>
    <t>在家园共育环境中培养大中班幼儿阅读兴趣的实践研究</t>
  </si>
  <si>
    <t>张宇洲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</si>
</sst>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1" applyNumberFormat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1" fillId="4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8" fillId="10" borderId="0" applyNumberFormat="0" applyBorder="0" applyAlignment="0" applyProtection="0"/>
    <xf numFmtId="0" fontId="10" fillId="0" borderId="6" applyNumberFormat="0" applyFill="0" applyAlignment="0" applyProtection="0"/>
    <xf numFmtId="0" fontId="8" fillId="11" borderId="0" applyNumberFormat="0" applyBorder="0" applyAlignment="0" applyProtection="0"/>
    <xf numFmtId="0" fontId="6" fillId="4" borderId="1" applyNumberFormat="0" applyAlignment="0" applyProtection="0"/>
    <xf numFmtId="0" fontId="11" fillId="4" borderId="2" applyNumberFormat="0" applyAlignment="0" applyProtection="0"/>
    <xf numFmtId="0" fontId="2" fillId="12" borderId="0" applyNumberFormat="0" applyBorder="0" applyAlignment="0" applyProtection="0"/>
    <xf numFmtId="0" fontId="14" fillId="13" borderId="7" applyNumberFormat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9" applyNumberFormat="0" applyFill="0" applyAlignment="0" applyProtection="0"/>
    <xf numFmtId="0" fontId="13" fillId="3" borderId="0" applyNumberFormat="0" applyBorder="0" applyAlignment="0" applyProtection="0"/>
    <xf numFmtId="0" fontId="2" fillId="9" borderId="0" applyNumberFormat="0" applyBorder="0" applyAlignment="0" applyProtection="0"/>
    <xf numFmtId="0" fontId="1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1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6" fillId="4" borderId="1" applyNumberFormat="0" applyAlignment="0" applyProtection="0"/>
    <xf numFmtId="0" fontId="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4" borderId="2" applyNumberFormat="0" applyAlignment="0" applyProtection="0"/>
    <xf numFmtId="0" fontId="8" fillId="20" borderId="0" applyNumberFormat="0" applyBorder="0" applyAlignment="0" applyProtection="0"/>
    <xf numFmtId="0" fontId="2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17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17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2" fillId="8" borderId="3" applyNumberFormat="0" applyFont="0" applyAlignment="0" applyProtection="0"/>
    <xf numFmtId="0" fontId="2" fillId="8" borderId="3" applyNumberFormat="0" applyFont="0" applyAlignment="0" applyProtection="0"/>
    <xf numFmtId="0" fontId="2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 wrapText="1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24" fillId="0" borderId="10" xfId="82" applyFont="1" applyFill="1" applyBorder="1" applyAlignment="1">
      <alignment horizontal="left" vertical="center" wrapText="1"/>
      <protection/>
    </xf>
    <xf numFmtId="0" fontId="24" fillId="0" borderId="10" xfId="82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133" applyFont="1" applyFill="1" applyBorder="1" applyAlignment="1">
      <alignment horizontal="left" vertical="center" wrapText="1"/>
      <protection/>
    </xf>
    <xf numFmtId="0" fontId="24" fillId="0" borderId="10" xfId="133" applyFont="1" applyFill="1" applyBorder="1" applyAlignment="1">
      <alignment horizontal="center" vertical="center" wrapText="1"/>
      <protection/>
    </xf>
    <xf numFmtId="0" fontId="24" fillId="0" borderId="0" xfId="82" applyFont="1" applyFill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127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132" applyFont="1" applyFill="1" applyBorder="1" applyAlignment="1">
      <alignment horizontal="center" vertical="center" wrapText="1"/>
      <protection/>
    </xf>
    <xf numFmtId="0" fontId="24" fillId="0" borderId="10" xfId="132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153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差_Sheet2" xfId="121"/>
    <cellStyle name="常规 10" xfId="122"/>
    <cellStyle name="常规 11" xfId="123"/>
    <cellStyle name="常规 12" xfId="124"/>
    <cellStyle name="常规 13" xfId="125"/>
    <cellStyle name="常规 14" xfId="126"/>
    <cellStyle name="常规 15" xfId="127"/>
    <cellStyle name="常规 16" xfId="128"/>
    <cellStyle name="常规 17" xfId="129"/>
    <cellStyle name="常规 18" xfId="130"/>
    <cellStyle name="常规 19" xfId="131"/>
    <cellStyle name="常规 2" xfId="132"/>
    <cellStyle name="常规 2 2" xfId="133"/>
    <cellStyle name="常规 7" xfId="134"/>
    <cellStyle name="常规 8" xfId="135"/>
    <cellStyle name="常规 9" xfId="136"/>
    <cellStyle name="好 2" xfId="137"/>
    <cellStyle name="好 3" xfId="138"/>
    <cellStyle name="好_Sheet2" xfId="139"/>
    <cellStyle name="汇总 2" xfId="140"/>
    <cellStyle name="汇总 3" xfId="141"/>
    <cellStyle name="检查单元格 2" xfId="142"/>
    <cellStyle name="检查单元格 3" xfId="143"/>
    <cellStyle name="解释性文本 2" xfId="144"/>
    <cellStyle name="解释性文本 3" xfId="145"/>
    <cellStyle name="警告文本 2" xfId="146"/>
    <cellStyle name="警告文本 3" xfId="147"/>
    <cellStyle name="链接单元格 2" xfId="148"/>
    <cellStyle name="强调文字颜色 1 2" xfId="149"/>
    <cellStyle name="强调文字颜色 1 3" xfId="150"/>
    <cellStyle name="强调文字颜色 2 2" xfId="151"/>
    <cellStyle name="强调文字颜色 2 3" xfId="152"/>
    <cellStyle name="强调文字颜色 3 2" xfId="153"/>
    <cellStyle name="强调文字颜色 3 3" xfId="154"/>
    <cellStyle name="强调文字颜色 4 2" xfId="155"/>
    <cellStyle name="强调文字颜色 4 3" xfId="156"/>
    <cellStyle name="强调文字颜色 5 2" xfId="157"/>
    <cellStyle name="强调文字颜色 5 3" xfId="158"/>
    <cellStyle name="强调文字颜色 6 2" xfId="159"/>
    <cellStyle name="强调文字颜色 6 3" xfId="160"/>
    <cellStyle name="适中 3" xfId="161"/>
    <cellStyle name="输入 2" xfId="162"/>
    <cellStyle name="输入 3" xfId="163"/>
    <cellStyle name="注释 2" xfId="164"/>
    <cellStyle name="注释 3" xfId="165"/>
    <cellStyle name="常规_Sheet1" xfId="1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sp>
      <xdr:nvSpPr>
        <xdr:cNvPr id="1" name="Rectangle 301"/>
        <xdr:cNvSpPr>
          <a:spLocks noChangeAspect="1"/>
        </xdr:cNvSpPr>
      </xdr:nvSpPr>
      <xdr:spPr>
        <a:xfrm>
          <a:off x="838200" y="8782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9525</xdr:colOff>
      <xdr:row>290</xdr:row>
      <xdr:rowOff>9525</xdr:rowOff>
    </xdr:to>
    <xdr:sp>
      <xdr:nvSpPr>
        <xdr:cNvPr id="2" name="Rectangle 302"/>
        <xdr:cNvSpPr>
          <a:spLocks noChangeAspect="1"/>
        </xdr:cNvSpPr>
      </xdr:nvSpPr>
      <xdr:spPr>
        <a:xfrm>
          <a:off x="838200" y="8873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1</xdr:col>
      <xdr:colOff>9525</xdr:colOff>
      <xdr:row>291</xdr:row>
      <xdr:rowOff>9525</xdr:rowOff>
    </xdr:to>
    <xdr:sp>
      <xdr:nvSpPr>
        <xdr:cNvPr id="3" name="Rectangle 303"/>
        <xdr:cNvSpPr>
          <a:spLocks noChangeAspect="1"/>
        </xdr:cNvSpPr>
      </xdr:nvSpPr>
      <xdr:spPr>
        <a:xfrm>
          <a:off x="838200" y="89039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sp>
      <xdr:nvSpPr>
        <xdr:cNvPr id="4" name="Rectangle 304"/>
        <xdr:cNvSpPr>
          <a:spLocks noChangeAspect="1"/>
        </xdr:cNvSpPr>
      </xdr:nvSpPr>
      <xdr:spPr>
        <a:xfrm>
          <a:off x="838200" y="893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sp>
      <xdr:nvSpPr>
        <xdr:cNvPr id="5" name="Rectangle 305"/>
        <xdr:cNvSpPr>
          <a:spLocks noChangeAspect="1"/>
        </xdr:cNvSpPr>
      </xdr:nvSpPr>
      <xdr:spPr>
        <a:xfrm>
          <a:off x="838200" y="893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sp>
      <xdr:nvSpPr>
        <xdr:cNvPr id="6" name="Rectangle 306"/>
        <xdr:cNvSpPr>
          <a:spLocks noChangeAspect="1"/>
        </xdr:cNvSpPr>
      </xdr:nvSpPr>
      <xdr:spPr>
        <a:xfrm>
          <a:off x="838200" y="893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292</xdr:row>
      <xdr:rowOff>0</xdr:rowOff>
    </xdr:from>
    <xdr:to>
      <xdr:col>1</xdr:col>
      <xdr:colOff>9525</xdr:colOff>
      <xdr:row>292</xdr:row>
      <xdr:rowOff>9525</xdr:rowOff>
    </xdr:to>
    <xdr:sp>
      <xdr:nvSpPr>
        <xdr:cNvPr id="7" name="Rectangle 307"/>
        <xdr:cNvSpPr>
          <a:spLocks noChangeAspect="1"/>
        </xdr:cNvSpPr>
      </xdr:nvSpPr>
      <xdr:spPr>
        <a:xfrm>
          <a:off x="838200" y="89344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3"/>
  <sheetViews>
    <sheetView tabSelected="1" zoomScaleSheetLayoutView="100" workbookViewId="0" topLeftCell="A618">
      <selection activeCell="J625" sqref="J625"/>
    </sheetView>
  </sheetViews>
  <sheetFormatPr defaultColWidth="9.00390625" defaultRowHeight="14.25"/>
  <cols>
    <col min="1" max="1" width="11.00390625" style="6" customWidth="1"/>
    <col min="2" max="2" width="62.875" style="7" customWidth="1"/>
    <col min="3" max="3" width="7.75390625" style="6" customWidth="1"/>
    <col min="4" max="4" width="28.75390625" style="7" customWidth="1"/>
    <col min="5" max="16384" width="9.00390625" style="4" customWidth="1"/>
  </cols>
  <sheetData>
    <row r="1" spans="1:4" ht="45" customHeight="1">
      <c r="A1" s="8" t="s">
        <v>0</v>
      </c>
      <c r="B1" s="9"/>
      <c r="C1" s="8"/>
      <c r="D1" s="10"/>
    </row>
    <row r="2" spans="1:4" s="1" customFormat="1" ht="30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s="2" customFormat="1" ht="24" customHeight="1">
      <c r="A3" s="12" t="s">
        <v>5</v>
      </c>
      <c r="B3" s="13" t="s">
        <v>6</v>
      </c>
      <c r="C3" s="12" t="s">
        <v>7</v>
      </c>
      <c r="D3" s="13" t="s">
        <v>8</v>
      </c>
    </row>
    <row r="4" spans="1:4" s="2" customFormat="1" ht="24" customHeight="1">
      <c r="A4" s="12" t="s">
        <v>9</v>
      </c>
      <c r="B4" s="13" t="s">
        <v>10</v>
      </c>
      <c r="C4" s="12" t="s">
        <v>11</v>
      </c>
      <c r="D4" s="13" t="s">
        <v>8</v>
      </c>
    </row>
    <row r="5" spans="1:4" s="2" customFormat="1" ht="24" customHeight="1">
      <c r="A5" s="12" t="s">
        <v>12</v>
      </c>
      <c r="B5" s="13" t="s">
        <v>13</v>
      </c>
      <c r="C5" s="12" t="s">
        <v>14</v>
      </c>
      <c r="D5" s="13" t="s">
        <v>8</v>
      </c>
    </row>
    <row r="6" spans="1:4" s="2" customFormat="1" ht="24" customHeight="1">
      <c r="A6" s="12" t="s">
        <v>15</v>
      </c>
      <c r="B6" s="13" t="s">
        <v>16</v>
      </c>
      <c r="C6" s="14" t="s">
        <v>17</v>
      </c>
      <c r="D6" s="13" t="s">
        <v>8</v>
      </c>
    </row>
    <row r="7" spans="1:4" s="2" customFormat="1" ht="24" customHeight="1">
      <c r="A7" s="12" t="s">
        <v>18</v>
      </c>
      <c r="B7" s="13" t="s">
        <v>19</v>
      </c>
      <c r="C7" s="12" t="s">
        <v>20</v>
      </c>
      <c r="D7" s="13" t="s">
        <v>8</v>
      </c>
    </row>
    <row r="8" spans="1:4" s="2" customFormat="1" ht="24" customHeight="1">
      <c r="A8" s="12" t="s">
        <v>21</v>
      </c>
      <c r="B8" s="13" t="s">
        <v>22</v>
      </c>
      <c r="C8" s="14" t="s">
        <v>23</v>
      </c>
      <c r="D8" s="13" t="s">
        <v>8</v>
      </c>
    </row>
    <row r="9" spans="1:4" s="2" customFormat="1" ht="24" customHeight="1">
      <c r="A9" s="12" t="s">
        <v>24</v>
      </c>
      <c r="B9" s="13" t="s">
        <v>25</v>
      </c>
      <c r="C9" s="14" t="s">
        <v>26</v>
      </c>
      <c r="D9" s="13" t="s">
        <v>8</v>
      </c>
    </row>
    <row r="10" spans="1:4" s="2" customFormat="1" ht="24" customHeight="1">
      <c r="A10" s="12" t="s">
        <v>27</v>
      </c>
      <c r="B10" s="13" t="s">
        <v>28</v>
      </c>
      <c r="C10" s="14" t="s">
        <v>29</v>
      </c>
      <c r="D10" s="13" t="s">
        <v>8</v>
      </c>
    </row>
    <row r="11" spans="1:4" s="2" customFormat="1" ht="24" customHeight="1">
      <c r="A11" s="12" t="s">
        <v>30</v>
      </c>
      <c r="B11" s="13" t="s">
        <v>31</v>
      </c>
      <c r="C11" s="12" t="s">
        <v>32</v>
      </c>
      <c r="D11" s="13" t="s">
        <v>8</v>
      </c>
    </row>
    <row r="12" spans="1:4" s="2" customFormat="1" ht="24" customHeight="1">
      <c r="A12" s="12" t="s">
        <v>33</v>
      </c>
      <c r="B12" s="13" t="s">
        <v>34</v>
      </c>
      <c r="C12" s="12" t="s">
        <v>35</v>
      </c>
      <c r="D12" s="13" t="s">
        <v>8</v>
      </c>
    </row>
    <row r="13" spans="1:4" ht="24" customHeight="1">
      <c r="A13" s="12" t="s">
        <v>36</v>
      </c>
      <c r="B13" s="15" t="s">
        <v>37</v>
      </c>
      <c r="C13" s="16" t="s">
        <v>38</v>
      </c>
      <c r="D13" s="15" t="s">
        <v>39</v>
      </c>
    </row>
    <row r="14" spans="1:4" ht="24" customHeight="1">
      <c r="A14" s="12" t="s">
        <v>40</v>
      </c>
      <c r="B14" s="15" t="s">
        <v>41</v>
      </c>
      <c r="C14" s="16" t="s">
        <v>42</v>
      </c>
      <c r="D14" s="15" t="s">
        <v>39</v>
      </c>
    </row>
    <row r="15" spans="1:4" s="3" customFormat="1" ht="24" customHeight="1">
      <c r="A15" s="12" t="s">
        <v>43</v>
      </c>
      <c r="B15" s="17" t="s">
        <v>44</v>
      </c>
      <c r="C15" s="14" t="s">
        <v>45</v>
      </c>
      <c r="D15" s="17" t="s">
        <v>46</v>
      </c>
    </row>
    <row r="16" spans="1:4" s="3" customFormat="1" ht="24" customHeight="1">
      <c r="A16" s="12" t="s">
        <v>47</v>
      </c>
      <c r="B16" s="17" t="s">
        <v>48</v>
      </c>
      <c r="C16" s="14" t="s">
        <v>49</v>
      </c>
      <c r="D16" s="17" t="s">
        <v>46</v>
      </c>
    </row>
    <row r="17" spans="1:4" s="3" customFormat="1" ht="24" customHeight="1">
      <c r="A17" s="12" t="s">
        <v>50</v>
      </c>
      <c r="B17" s="17" t="s">
        <v>51</v>
      </c>
      <c r="C17" s="14" t="s">
        <v>52</v>
      </c>
      <c r="D17" s="17" t="s">
        <v>46</v>
      </c>
    </row>
    <row r="18" spans="1:4" s="3" customFormat="1" ht="24" customHeight="1">
      <c r="A18" s="12" t="s">
        <v>53</v>
      </c>
      <c r="B18" s="17" t="s">
        <v>54</v>
      </c>
      <c r="C18" s="14" t="s">
        <v>55</v>
      </c>
      <c r="D18" s="17" t="s">
        <v>46</v>
      </c>
    </row>
    <row r="19" spans="1:4" s="3" customFormat="1" ht="24" customHeight="1">
      <c r="A19" s="12" t="s">
        <v>56</v>
      </c>
      <c r="B19" s="17" t="s">
        <v>57</v>
      </c>
      <c r="C19" s="14" t="s">
        <v>58</v>
      </c>
      <c r="D19" s="17" t="s">
        <v>46</v>
      </c>
    </row>
    <row r="20" spans="1:4" s="3" customFormat="1" ht="24" customHeight="1">
      <c r="A20" s="12" t="s">
        <v>59</v>
      </c>
      <c r="B20" s="17" t="s">
        <v>60</v>
      </c>
      <c r="C20" s="14" t="s">
        <v>61</v>
      </c>
      <c r="D20" s="17" t="s">
        <v>46</v>
      </c>
    </row>
    <row r="21" spans="1:4" s="3" customFormat="1" ht="24" customHeight="1">
      <c r="A21" s="12" t="s">
        <v>62</v>
      </c>
      <c r="B21" s="17" t="s">
        <v>63</v>
      </c>
      <c r="C21" s="14" t="s">
        <v>64</v>
      </c>
      <c r="D21" s="17" t="s">
        <v>46</v>
      </c>
    </row>
    <row r="22" spans="1:4" s="3" customFormat="1" ht="24" customHeight="1">
      <c r="A22" s="12" t="s">
        <v>65</v>
      </c>
      <c r="B22" s="17" t="s">
        <v>66</v>
      </c>
      <c r="C22" s="14" t="s">
        <v>67</v>
      </c>
      <c r="D22" s="17" t="s">
        <v>46</v>
      </c>
    </row>
    <row r="23" spans="1:4" s="3" customFormat="1" ht="24" customHeight="1">
      <c r="A23" s="12" t="s">
        <v>68</v>
      </c>
      <c r="B23" s="17" t="s">
        <v>69</v>
      </c>
      <c r="C23" s="14" t="s">
        <v>70</v>
      </c>
      <c r="D23" s="17" t="s">
        <v>46</v>
      </c>
    </row>
    <row r="24" spans="1:4" ht="24" customHeight="1">
      <c r="A24" s="12" t="s">
        <v>71</v>
      </c>
      <c r="B24" s="15" t="s">
        <v>72</v>
      </c>
      <c r="C24" s="16" t="s">
        <v>73</v>
      </c>
      <c r="D24" s="15" t="s">
        <v>74</v>
      </c>
    </row>
    <row r="25" spans="1:4" ht="24" customHeight="1">
      <c r="A25" s="12" t="s">
        <v>75</v>
      </c>
      <c r="B25" s="15" t="s">
        <v>76</v>
      </c>
      <c r="C25" s="16" t="s">
        <v>77</v>
      </c>
      <c r="D25" s="15" t="s">
        <v>74</v>
      </c>
    </row>
    <row r="26" spans="1:4" ht="24" customHeight="1">
      <c r="A26" s="12" t="s">
        <v>78</v>
      </c>
      <c r="B26" s="15" t="s">
        <v>79</v>
      </c>
      <c r="C26" s="16" t="s">
        <v>80</v>
      </c>
      <c r="D26" s="15" t="s">
        <v>74</v>
      </c>
    </row>
    <row r="27" spans="1:4" ht="24" customHeight="1">
      <c r="A27" s="12" t="s">
        <v>81</v>
      </c>
      <c r="B27" s="15" t="s">
        <v>82</v>
      </c>
      <c r="C27" s="16" t="s">
        <v>83</v>
      </c>
      <c r="D27" s="15" t="s">
        <v>74</v>
      </c>
    </row>
    <row r="28" spans="1:4" ht="24" customHeight="1">
      <c r="A28" s="12" t="s">
        <v>84</v>
      </c>
      <c r="B28" s="15" t="s">
        <v>85</v>
      </c>
      <c r="C28" s="16" t="s">
        <v>86</v>
      </c>
      <c r="D28" s="15" t="s">
        <v>74</v>
      </c>
    </row>
    <row r="29" spans="1:4" ht="24" customHeight="1">
      <c r="A29" s="12" t="s">
        <v>87</v>
      </c>
      <c r="B29" s="15" t="s">
        <v>88</v>
      </c>
      <c r="C29" s="16" t="s">
        <v>89</v>
      </c>
      <c r="D29" s="15" t="s">
        <v>74</v>
      </c>
    </row>
    <row r="30" spans="1:4" ht="24" customHeight="1">
      <c r="A30" s="12" t="s">
        <v>90</v>
      </c>
      <c r="B30" s="15" t="s">
        <v>91</v>
      </c>
      <c r="C30" s="16" t="s">
        <v>92</v>
      </c>
      <c r="D30" s="15" t="s">
        <v>74</v>
      </c>
    </row>
    <row r="31" spans="1:4" ht="24" customHeight="1">
      <c r="A31" s="12" t="s">
        <v>93</v>
      </c>
      <c r="B31" s="15" t="s">
        <v>94</v>
      </c>
      <c r="C31" s="16" t="s">
        <v>89</v>
      </c>
      <c r="D31" s="15" t="s">
        <v>74</v>
      </c>
    </row>
    <row r="32" spans="1:4" ht="24" customHeight="1">
      <c r="A32" s="12" t="s">
        <v>95</v>
      </c>
      <c r="B32" s="15" t="s">
        <v>96</v>
      </c>
      <c r="C32" s="16" t="s">
        <v>97</v>
      </c>
      <c r="D32" s="15" t="s">
        <v>74</v>
      </c>
    </row>
    <row r="33" spans="1:4" ht="24" customHeight="1">
      <c r="A33" s="12" t="s">
        <v>98</v>
      </c>
      <c r="B33" s="17" t="s">
        <v>99</v>
      </c>
      <c r="C33" s="14" t="s">
        <v>100</v>
      </c>
      <c r="D33" s="13" t="s">
        <v>101</v>
      </c>
    </row>
    <row r="34" spans="1:4" ht="24" customHeight="1">
      <c r="A34" s="12" t="s">
        <v>102</v>
      </c>
      <c r="B34" s="17" t="s">
        <v>103</v>
      </c>
      <c r="C34" s="14" t="s">
        <v>104</v>
      </c>
      <c r="D34" s="13" t="s">
        <v>101</v>
      </c>
    </row>
    <row r="35" spans="1:4" ht="24" customHeight="1">
      <c r="A35" s="12" t="s">
        <v>105</v>
      </c>
      <c r="B35" s="17" t="s">
        <v>106</v>
      </c>
      <c r="C35" s="14" t="s">
        <v>107</v>
      </c>
      <c r="D35" s="13" t="s">
        <v>101</v>
      </c>
    </row>
    <row r="36" spans="1:4" ht="24" customHeight="1">
      <c r="A36" s="12" t="s">
        <v>108</v>
      </c>
      <c r="B36" s="17" t="s">
        <v>109</v>
      </c>
      <c r="C36" s="14" t="s">
        <v>110</v>
      </c>
      <c r="D36" s="13" t="s">
        <v>101</v>
      </c>
    </row>
    <row r="37" spans="1:4" ht="24" customHeight="1">
      <c r="A37" s="12" t="s">
        <v>111</v>
      </c>
      <c r="B37" s="17" t="s">
        <v>112</v>
      </c>
      <c r="C37" s="14" t="s">
        <v>113</v>
      </c>
      <c r="D37" s="13" t="s">
        <v>101</v>
      </c>
    </row>
    <row r="38" spans="1:4" ht="24" customHeight="1">
      <c r="A38" s="12" t="s">
        <v>114</v>
      </c>
      <c r="B38" s="17" t="s">
        <v>115</v>
      </c>
      <c r="C38" s="14" t="s">
        <v>116</v>
      </c>
      <c r="D38" s="13" t="s">
        <v>101</v>
      </c>
    </row>
    <row r="39" spans="1:4" s="3" customFormat="1" ht="24" customHeight="1">
      <c r="A39" s="12" t="s">
        <v>117</v>
      </c>
      <c r="B39" s="17" t="s">
        <v>118</v>
      </c>
      <c r="C39" s="14" t="s">
        <v>119</v>
      </c>
      <c r="D39" s="13" t="s">
        <v>101</v>
      </c>
    </row>
    <row r="40" spans="1:4" s="3" customFormat="1" ht="24" customHeight="1">
      <c r="A40" s="12" t="s">
        <v>120</v>
      </c>
      <c r="B40" s="17" t="s">
        <v>121</v>
      </c>
      <c r="C40" s="14" t="s">
        <v>122</v>
      </c>
      <c r="D40" s="13" t="s">
        <v>101</v>
      </c>
    </row>
    <row r="41" spans="1:4" s="3" customFormat="1" ht="24" customHeight="1">
      <c r="A41" s="12" t="s">
        <v>123</v>
      </c>
      <c r="B41" s="17" t="s">
        <v>124</v>
      </c>
      <c r="C41" s="14" t="s">
        <v>125</v>
      </c>
      <c r="D41" s="13" t="s">
        <v>101</v>
      </c>
    </row>
    <row r="42" spans="1:4" s="3" customFormat="1" ht="24" customHeight="1">
      <c r="A42" s="12" t="s">
        <v>126</v>
      </c>
      <c r="B42" s="18" t="s">
        <v>127</v>
      </c>
      <c r="C42" s="14" t="s">
        <v>128</v>
      </c>
      <c r="D42" s="19" t="s">
        <v>129</v>
      </c>
    </row>
    <row r="43" spans="1:4" s="3" customFormat="1" ht="24" customHeight="1">
      <c r="A43" s="12" t="s">
        <v>130</v>
      </c>
      <c r="B43" s="18" t="s">
        <v>131</v>
      </c>
      <c r="C43" s="20" t="s">
        <v>132</v>
      </c>
      <c r="D43" s="19" t="s">
        <v>129</v>
      </c>
    </row>
    <row r="44" spans="1:4" s="3" customFormat="1" ht="24" customHeight="1">
      <c r="A44" s="12" t="s">
        <v>133</v>
      </c>
      <c r="B44" s="18" t="s">
        <v>134</v>
      </c>
      <c r="C44" s="20" t="s">
        <v>135</v>
      </c>
      <c r="D44" s="19" t="s">
        <v>129</v>
      </c>
    </row>
    <row r="45" spans="1:4" s="3" customFormat="1" ht="24" customHeight="1">
      <c r="A45" s="12" t="s">
        <v>136</v>
      </c>
      <c r="B45" s="18" t="s">
        <v>137</v>
      </c>
      <c r="C45" s="20" t="s">
        <v>138</v>
      </c>
      <c r="D45" s="19" t="s">
        <v>129</v>
      </c>
    </row>
    <row r="46" spans="1:4" s="2" customFormat="1" ht="24" customHeight="1">
      <c r="A46" s="12" t="s">
        <v>139</v>
      </c>
      <c r="B46" s="21" t="s">
        <v>140</v>
      </c>
      <c r="C46" s="22" t="s">
        <v>141</v>
      </c>
      <c r="D46" s="23" t="s">
        <v>129</v>
      </c>
    </row>
    <row r="47" spans="1:4" s="2" customFormat="1" ht="24" customHeight="1">
      <c r="A47" s="12" t="s">
        <v>142</v>
      </c>
      <c r="B47" s="17" t="s">
        <v>143</v>
      </c>
      <c r="C47" s="14" t="s">
        <v>144</v>
      </c>
      <c r="D47" s="17" t="s">
        <v>145</v>
      </c>
    </row>
    <row r="48" spans="1:4" s="2" customFormat="1" ht="24" customHeight="1">
      <c r="A48" s="12" t="s">
        <v>146</v>
      </c>
      <c r="B48" s="17" t="s">
        <v>147</v>
      </c>
      <c r="C48" s="14" t="s">
        <v>148</v>
      </c>
      <c r="D48" s="17" t="s">
        <v>145</v>
      </c>
    </row>
    <row r="49" spans="1:4" s="2" customFormat="1" ht="24" customHeight="1">
      <c r="A49" s="12" t="s">
        <v>149</v>
      </c>
      <c r="B49" s="17" t="s">
        <v>150</v>
      </c>
      <c r="C49" s="14" t="s">
        <v>151</v>
      </c>
      <c r="D49" s="17" t="s">
        <v>145</v>
      </c>
    </row>
    <row r="50" spans="1:4" s="2" customFormat="1" ht="24" customHeight="1">
      <c r="A50" s="12" t="s">
        <v>152</v>
      </c>
      <c r="B50" s="17" t="s">
        <v>153</v>
      </c>
      <c r="C50" s="14" t="s">
        <v>154</v>
      </c>
      <c r="D50" s="17" t="s">
        <v>145</v>
      </c>
    </row>
    <row r="51" spans="1:4" s="2" customFormat="1" ht="24" customHeight="1">
      <c r="A51" s="12" t="s">
        <v>155</v>
      </c>
      <c r="B51" s="17" t="s">
        <v>156</v>
      </c>
      <c r="C51" s="14" t="s">
        <v>157</v>
      </c>
      <c r="D51" s="17" t="s">
        <v>145</v>
      </c>
    </row>
    <row r="52" spans="1:4" s="2" customFormat="1" ht="24" customHeight="1">
      <c r="A52" s="12" t="s">
        <v>158</v>
      </c>
      <c r="B52" s="17" t="s">
        <v>159</v>
      </c>
      <c r="C52" s="14" t="s">
        <v>160</v>
      </c>
      <c r="D52" s="17" t="s">
        <v>145</v>
      </c>
    </row>
    <row r="53" spans="1:4" s="2" customFormat="1" ht="24" customHeight="1">
      <c r="A53" s="12" t="s">
        <v>161</v>
      </c>
      <c r="B53" s="17" t="s">
        <v>162</v>
      </c>
      <c r="C53" s="14" t="s">
        <v>163</v>
      </c>
      <c r="D53" s="17" t="s">
        <v>145</v>
      </c>
    </row>
    <row r="54" spans="1:4" s="2" customFormat="1" ht="24" customHeight="1">
      <c r="A54" s="12" t="s">
        <v>164</v>
      </c>
      <c r="B54" s="13" t="s">
        <v>165</v>
      </c>
      <c r="C54" s="14" t="s">
        <v>166</v>
      </c>
      <c r="D54" s="13" t="s">
        <v>145</v>
      </c>
    </row>
    <row r="55" spans="1:4" s="2" customFormat="1" ht="24" customHeight="1">
      <c r="A55" s="12" t="s">
        <v>167</v>
      </c>
      <c r="B55" s="17" t="s">
        <v>168</v>
      </c>
      <c r="C55" s="14" t="s">
        <v>169</v>
      </c>
      <c r="D55" s="17" t="s">
        <v>145</v>
      </c>
    </row>
    <row r="56" spans="1:4" s="2" customFormat="1" ht="24" customHeight="1">
      <c r="A56" s="12" t="s">
        <v>170</v>
      </c>
      <c r="B56" s="17" t="s">
        <v>171</v>
      </c>
      <c r="C56" s="14" t="s">
        <v>172</v>
      </c>
      <c r="D56" s="17" t="s">
        <v>145</v>
      </c>
    </row>
    <row r="57" spans="1:4" s="2" customFormat="1" ht="24" customHeight="1">
      <c r="A57" s="12" t="s">
        <v>173</v>
      </c>
      <c r="B57" s="13" t="s">
        <v>174</v>
      </c>
      <c r="C57" s="14" t="s">
        <v>175</v>
      </c>
      <c r="D57" s="13" t="s">
        <v>145</v>
      </c>
    </row>
    <row r="58" spans="1:4" s="2" customFormat="1" ht="24" customHeight="1">
      <c r="A58" s="12" t="s">
        <v>176</v>
      </c>
      <c r="B58" s="13" t="s">
        <v>177</v>
      </c>
      <c r="C58" s="14" t="s">
        <v>178</v>
      </c>
      <c r="D58" s="13" t="s">
        <v>145</v>
      </c>
    </row>
    <row r="59" spans="1:4" ht="24" customHeight="1">
      <c r="A59" s="12" t="s">
        <v>179</v>
      </c>
      <c r="B59" s="13" t="s">
        <v>180</v>
      </c>
      <c r="C59" s="14" t="s">
        <v>181</v>
      </c>
      <c r="D59" s="13" t="s">
        <v>145</v>
      </c>
    </row>
    <row r="60" spans="1:4" ht="24" customHeight="1">
      <c r="A60" s="12" t="s">
        <v>182</v>
      </c>
      <c r="B60" s="17" t="s">
        <v>183</v>
      </c>
      <c r="C60" s="14" t="s">
        <v>184</v>
      </c>
      <c r="D60" s="17" t="s">
        <v>145</v>
      </c>
    </row>
    <row r="61" spans="1:4" ht="24" customHeight="1">
      <c r="A61" s="12" t="s">
        <v>185</v>
      </c>
      <c r="B61" s="13" t="s">
        <v>186</v>
      </c>
      <c r="C61" s="14" t="s">
        <v>187</v>
      </c>
      <c r="D61" s="13" t="s">
        <v>145</v>
      </c>
    </row>
    <row r="62" spans="1:4" ht="24" customHeight="1">
      <c r="A62" s="12" t="s">
        <v>188</v>
      </c>
      <c r="B62" s="13" t="s">
        <v>189</v>
      </c>
      <c r="C62" s="14" t="s">
        <v>190</v>
      </c>
      <c r="D62" s="13" t="s">
        <v>145</v>
      </c>
    </row>
    <row r="63" spans="1:4" s="2" customFormat="1" ht="24" customHeight="1">
      <c r="A63" s="12" t="s">
        <v>191</v>
      </c>
      <c r="B63" s="17" t="s">
        <v>192</v>
      </c>
      <c r="C63" s="14" t="s">
        <v>193</v>
      </c>
      <c r="D63" s="17" t="s">
        <v>145</v>
      </c>
    </row>
    <row r="64" spans="1:4" s="2" customFormat="1" ht="24" customHeight="1">
      <c r="A64" s="12" t="s">
        <v>194</v>
      </c>
      <c r="B64" s="24" t="s">
        <v>195</v>
      </c>
      <c r="C64" s="25" t="s">
        <v>196</v>
      </c>
      <c r="D64" s="24" t="s">
        <v>197</v>
      </c>
    </row>
    <row r="65" spans="1:4" s="2" customFormat="1" ht="24" customHeight="1">
      <c r="A65" s="12" t="s">
        <v>198</v>
      </c>
      <c r="B65" s="24" t="s">
        <v>199</v>
      </c>
      <c r="C65" s="25" t="s">
        <v>200</v>
      </c>
      <c r="D65" s="24" t="s">
        <v>197</v>
      </c>
    </row>
    <row r="66" spans="1:4" s="2" customFormat="1" ht="24" customHeight="1">
      <c r="A66" s="12" t="s">
        <v>201</v>
      </c>
      <c r="B66" s="24" t="s">
        <v>202</v>
      </c>
      <c r="C66" s="25" t="s">
        <v>203</v>
      </c>
      <c r="D66" s="24" t="s">
        <v>197</v>
      </c>
    </row>
    <row r="67" spans="1:4" s="2" customFormat="1" ht="24" customHeight="1">
      <c r="A67" s="12" t="s">
        <v>204</v>
      </c>
      <c r="B67" s="26" t="s">
        <v>205</v>
      </c>
      <c r="C67" s="20" t="s">
        <v>206</v>
      </c>
      <c r="D67" s="26" t="s">
        <v>207</v>
      </c>
    </row>
    <row r="68" spans="1:4" s="2" customFormat="1" ht="24" customHeight="1">
      <c r="A68" s="12" t="s">
        <v>208</v>
      </c>
      <c r="B68" s="26" t="s">
        <v>209</v>
      </c>
      <c r="C68" s="20" t="s">
        <v>210</v>
      </c>
      <c r="D68" s="26" t="s">
        <v>207</v>
      </c>
    </row>
    <row r="69" spans="1:4" s="2" customFormat="1" ht="24" customHeight="1">
      <c r="A69" s="12" t="s">
        <v>211</v>
      </c>
      <c r="B69" s="26" t="s">
        <v>212</v>
      </c>
      <c r="C69" s="20" t="s">
        <v>213</v>
      </c>
      <c r="D69" s="26" t="s">
        <v>207</v>
      </c>
    </row>
    <row r="70" spans="1:4" s="2" customFormat="1" ht="24" customHeight="1">
      <c r="A70" s="12" t="s">
        <v>214</v>
      </c>
      <c r="B70" s="13" t="s">
        <v>215</v>
      </c>
      <c r="C70" s="14" t="s">
        <v>216</v>
      </c>
      <c r="D70" s="13" t="s">
        <v>217</v>
      </c>
    </row>
    <row r="71" spans="1:4" s="2" customFormat="1" ht="24" customHeight="1">
      <c r="A71" s="12" t="s">
        <v>218</v>
      </c>
      <c r="B71" s="13" t="s">
        <v>219</v>
      </c>
      <c r="C71" s="14" t="s">
        <v>220</v>
      </c>
      <c r="D71" s="13" t="s">
        <v>217</v>
      </c>
    </row>
    <row r="72" spans="1:4" s="2" customFormat="1" ht="24" customHeight="1">
      <c r="A72" s="12" t="s">
        <v>221</v>
      </c>
      <c r="B72" s="13" t="s">
        <v>222</v>
      </c>
      <c r="C72" s="14" t="s">
        <v>223</v>
      </c>
      <c r="D72" s="13" t="s">
        <v>217</v>
      </c>
    </row>
    <row r="73" spans="1:4" ht="24" customHeight="1">
      <c r="A73" s="12" t="s">
        <v>224</v>
      </c>
      <c r="B73" s="13" t="s">
        <v>225</v>
      </c>
      <c r="C73" s="14" t="s">
        <v>226</v>
      </c>
      <c r="D73" s="13" t="s">
        <v>217</v>
      </c>
    </row>
    <row r="74" spans="1:4" ht="24" customHeight="1">
      <c r="A74" s="12" t="s">
        <v>227</v>
      </c>
      <c r="B74" s="13" t="s">
        <v>228</v>
      </c>
      <c r="C74" s="14" t="s">
        <v>229</v>
      </c>
      <c r="D74" s="13" t="s">
        <v>217</v>
      </c>
    </row>
    <row r="75" spans="1:4" ht="24" customHeight="1">
      <c r="A75" s="12" t="s">
        <v>230</v>
      </c>
      <c r="B75" s="13" t="s">
        <v>231</v>
      </c>
      <c r="C75" s="14" t="s">
        <v>232</v>
      </c>
      <c r="D75" s="13" t="s">
        <v>217</v>
      </c>
    </row>
    <row r="76" spans="1:4" ht="24" customHeight="1">
      <c r="A76" s="12" t="s">
        <v>233</v>
      </c>
      <c r="B76" s="13" t="s">
        <v>234</v>
      </c>
      <c r="C76" s="14" t="s">
        <v>235</v>
      </c>
      <c r="D76" s="13" t="s">
        <v>217</v>
      </c>
    </row>
    <row r="77" spans="1:4" ht="24" customHeight="1">
      <c r="A77" s="12" t="s">
        <v>236</v>
      </c>
      <c r="B77" s="13" t="s">
        <v>237</v>
      </c>
      <c r="C77" s="14" t="s">
        <v>238</v>
      </c>
      <c r="D77" s="17" t="s">
        <v>239</v>
      </c>
    </row>
    <row r="78" spans="1:4" ht="24" customHeight="1">
      <c r="A78" s="12" t="s">
        <v>240</v>
      </c>
      <c r="B78" s="13" t="s">
        <v>241</v>
      </c>
      <c r="C78" s="14" t="s">
        <v>242</v>
      </c>
      <c r="D78" s="17" t="s">
        <v>239</v>
      </c>
    </row>
    <row r="79" spans="1:4" ht="24" customHeight="1">
      <c r="A79" s="12" t="s">
        <v>243</v>
      </c>
      <c r="B79" s="13" t="s">
        <v>244</v>
      </c>
      <c r="C79" s="14" t="s">
        <v>245</v>
      </c>
      <c r="D79" s="17" t="s">
        <v>239</v>
      </c>
    </row>
    <row r="80" spans="1:4" ht="24" customHeight="1">
      <c r="A80" s="12" t="s">
        <v>246</v>
      </c>
      <c r="B80" s="13" t="s">
        <v>247</v>
      </c>
      <c r="C80" s="14" t="s">
        <v>248</v>
      </c>
      <c r="D80" s="17" t="s">
        <v>239</v>
      </c>
    </row>
    <row r="81" spans="1:4" ht="24" customHeight="1">
      <c r="A81" s="12" t="s">
        <v>249</v>
      </c>
      <c r="B81" s="13" t="s">
        <v>250</v>
      </c>
      <c r="C81" s="14" t="s">
        <v>251</v>
      </c>
      <c r="D81" s="17" t="s">
        <v>252</v>
      </c>
    </row>
    <row r="82" spans="1:4" ht="24" customHeight="1">
      <c r="A82" s="12" t="s">
        <v>253</v>
      </c>
      <c r="B82" s="13" t="s">
        <v>254</v>
      </c>
      <c r="C82" s="14" t="s">
        <v>255</v>
      </c>
      <c r="D82" s="17" t="s">
        <v>252</v>
      </c>
    </row>
    <row r="83" spans="1:4" ht="24" customHeight="1">
      <c r="A83" s="12" t="s">
        <v>256</v>
      </c>
      <c r="B83" s="27" t="s">
        <v>257</v>
      </c>
      <c r="C83" s="14" t="s">
        <v>258</v>
      </c>
      <c r="D83" s="17" t="s">
        <v>252</v>
      </c>
    </row>
    <row r="84" spans="1:4" s="3" customFormat="1" ht="24" customHeight="1">
      <c r="A84" s="12" t="s">
        <v>259</v>
      </c>
      <c r="B84" s="13" t="s">
        <v>260</v>
      </c>
      <c r="C84" s="14" t="s">
        <v>261</v>
      </c>
      <c r="D84" s="17" t="s">
        <v>252</v>
      </c>
    </row>
    <row r="85" spans="1:4" s="3" customFormat="1" ht="24" customHeight="1">
      <c r="A85" s="12" t="s">
        <v>262</v>
      </c>
      <c r="B85" s="13" t="s">
        <v>263</v>
      </c>
      <c r="C85" s="14" t="s">
        <v>264</v>
      </c>
      <c r="D85" s="17" t="s">
        <v>252</v>
      </c>
    </row>
    <row r="86" spans="1:4" s="3" customFormat="1" ht="24" customHeight="1">
      <c r="A86" s="12" t="s">
        <v>265</v>
      </c>
      <c r="B86" s="13" t="s">
        <v>266</v>
      </c>
      <c r="C86" s="14" t="s">
        <v>267</v>
      </c>
      <c r="D86" s="17" t="s">
        <v>252</v>
      </c>
    </row>
    <row r="87" spans="1:4" s="3" customFormat="1" ht="24" customHeight="1">
      <c r="A87" s="12" t="s">
        <v>268</v>
      </c>
      <c r="B87" s="17" t="s">
        <v>269</v>
      </c>
      <c r="C87" s="14" t="s">
        <v>270</v>
      </c>
      <c r="D87" s="17" t="s">
        <v>271</v>
      </c>
    </row>
    <row r="88" spans="1:4" s="3" customFormat="1" ht="24" customHeight="1">
      <c r="A88" s="12" t="s">
        <v>272</v>
      </c>
      <c r="B88" s="17" t="s">
        <v>273</v>
      </c>
      <c r="C88" s="14" t="s">
        <v>274</v>
      </c>
      <c r="D88" s="17" t="s">
        <v>271</v>
      </c>
    </row>
    <row r="89" spans="1:4" ht="24" customHeight="1">
      <c r="A89" s="12" t="s">
        <v>275</v>
      </c>
      <c r="B89" s="24" t="s">
        <v>276</v>
      </c>
      <c r="C89" s="20" t="s">
        <v>277</v>
      </c>
      <c r="D89" s="26" t="s">
        <v>278</v>
      </c>
    </row>
    <row r="90" spans="1:4" ht="24" customHeight="1">
      <c r="A90" s="12" t="s">
        <v>279</v>
      </c>
      <c r="B90" s="13" t="s">
        <v>280</v>
      </c>
      <c r="C90" s="12" t="s">
        <v>281</v>
      </c>
      <c r="D90" s="13" t="s">
        <v>282</v>
      </c>
    </row>
    <row r="91" spans="1:4" ht="24" customHeight="1">
      <c r="A91" s="12" t="s">
        <v>283</v>
      </c>
      <c r="B91" s="13" t="s">
        <v>284</v>
      </c>
      <c r="C91" s="12" t="s">
        <v>285</v>
      </c>
      <c r="D91" s="13" t="s">
        <v>286</v>
      </c>
    </row>
    <row r="92" spans="1:4" ht="24" customHeight="1">
      <c r="A92" s="12" t="s">
        <v>287</v>
      </c>
      <c r="B92" s="13" t="s">
        <v>288</v>
      </c>
      <c r="C92" s="12" t="s">
        <v>289</v>
      </c>
      <c r="D92" s="13" t="s">
        <v>286</v>
      </c>
    </row>
    <row r="93" spans="1:4" ht="24" customHeight="1">
      <c r="A93" s="12" t="s">
        <v>290</v>
      </c>
      <c r="B93" s="13" t="s">
        <v>291</v>
      </c>
      <c r="C93" s="12" t="s">
        <v>292</v>
      </c>
      <c r="D93" s="13" t="s">
        <v>286</v>
      </c>
    </row>
    <row r="94" spans="1:4" ht="24" customHeight="1">
      <c r="A94" s="12" t="s">
        <v>293</v>
      </c>
      <c r="B94" s="13" t="s">
        <v>294</v>
      </c>
      <c r="C94" s="12" t="s">
        <v>295</v>
      </c>
      <c r="D94" s="13" t="s">
        <v>286</v>
      </c>
    </row>
    <row r="95" spans="1:4" ht="24" customHeight="1">
      <c r="A95" s="12" t="s">
        <v>296</v>
      </c>
      <c r="B95" s="17" t="s">
        <v>297</v>
      </c>
      <c r="C95" s="14" t="s">
        <v>298</v>
      </c>
      <c r="D95" s="17" t="s">
        <v>299</v>
      </c>
    </row>
    <row r="96" spans="1:4" ht="24" customHeight="1">
      <c r="A96" s="12" t="s">
        <v>300</v>
      </c>
      <c r="B96" s="13" t="s">
        <v>301</v>
      </c>
      <c r="C96" s="12" t="s">
        <v>302</v>
      </c>
      <c r="D96" s="17" t="s">
        <v>299</v>
      </c>
    </row>
    <row r="97" spans="1:4" ht="24" customHeight="1">
      <c r="A97" s="12" t="s">
        <v>303</v>
      </c>
      <c r="B97" s="13" t="s">
        <v>304</v>
      </c>
      <c r="C97" s="12" t="s">
        <v>305</v>
      </c>
      <c r="D97" s="13" t="s">
        <v>306</v>
      </c>
    </row>
    <row r="98" spans="1:4" ht="24" customHeight="1">
      <c r="A98" s="12" t="s">
        <v>307</v>
      </c>
      <c r="B98" s="13" t="s">
        <v>308</v>
      </c>
      <c r="C98" s="12" t="s">
        <v>309</v>
      </c>
      <c r="D98" s="13" t="s">
        <v>306</v>
      </c>
    </row>
    <row r="99" spans="1:4" ht="24" customHeight="1">
      <c r="A99" s="12" t="s">
        <v>310</v>
      </c>
      <c r="B99" s="13" t="s">
        <v>311</v>
      </c>
      <c r="C99" s="12" t="s">
        <v>312</v>
      </c>
      <c r="D99" s="13" t="s">
        <v>306</v>
      </c>
    </row>
    <row r="100" spans="1:4" ht="24" customHeight="1">
      <c r="A100" s="12" t="s">
        <v>313</v>
      </c>
      <c r="B100" s="13" t="s">
        <v>314</v>
      </c>
      <c r="C100" s="12" t="s">
        <v>315</v>
      </c>
      <c r="D100" s="13" t="s">
        <v>306</v>
      </c>
    </row>
    <row r="101" spans="1:4" ht="24" customHeight="1">
      <c r="A101" s="12" t="s">
        <v>316</v>
      </c>
      <c r="B101" s="13" t="s">
        <v>317</v>
      </c>
      <c r="C101" s="12" t="s">
        <v>318</v>
      </c>
      <c r="D101" s="13" t="s">
        <v>306</v>
      </c>
    </row>
    <row r="102" spans="1:4" ht="24" customHeight="1">
      <c r="A102" s="12" t="s">
        <v>319</v>
      </c>
      <c r="B102" s="13" t="s">
        <v>320</v>
      </c>
      <c r="C102" s="12" t="s">
        <v>321</v>
      </c>
      <c r="D102" s="13" t="s">
        <v>306</v>
      </c>
    </row>
    <row r="103" spans="1:4" ht="24" customHeight="1">
      <c r="A103" s="12" t="s">
        <v>322</v>
      </c>
      <c r="B103" s="13" t="s">
        <v>323</v>
      </c>
      <c r="C103" s="12" t="s">
        <v>324</v>
      </c>
      <c r="D103" s="13" t="s">
        <v>306</v>
      </c>
    </row>
    <row r="104" spans="1:4" ht="24" customHeight="1">
      <c r="A104" s="12" t="s">
        <v>325</v>
      </c>
      <c r="B104" s="13" t="s">
        <v>326</v>
      </c>
      <c r="C104" s="12" t="s">
        <v>327</v>
      </c>
      <c r="D104" s="13" t="s">
        <v>306</v>
      </c>
    </row>
    <row r="105" spans="1:4" ht="24" customHeight="1">
      <c r="A105" s="12" t="s">
        <v>328</v>
      </c>
      <c r="B105" s="13" t="s">
        <v>329</v>
      </c>
      <c r="C105" s="12" t="s">
        <v>330</v>
      </c>
      <c r="D105" s="13" t="s">
        <v>331</v>
      </c>
    </row>
    <row r="106" spans="1:4" ht="24" customHeight="1">
      <c r="A106" s="12" t="s">
        <v>332</v>
      </c>
      <c r="B106" s="13" t="s">
        <v>333</v>
      </c>
      <c r="C106" s="12" t="s">
        <v>334</v>
      </c>
      <c r="D106" s="13" t="s">
        <v>331</v>
      </c>
    </row>
    <row r="107" spans="1:4" ht="24" customHeight="1">
      <c r="A107" s="12" t="s">
        <v>335</v>
      </c>
      <c r="B107" s="13" t="s">
        <v>336</v>
      </c>
      <c r="C107" s="12" t="s">
        <v>337</v>
      </c>
      <c r="D107" s="13" t="s">
        <v>331</v>
      </c>
    </row>
    <row r="108" spans="1:4" ht="24" customHeight="1">
      <c r="A108" s="12" t="s">
        <v>338</v>
      </c>
      <c r="B108" s="13" t="s">
        <v>339</v>
      </c>
      <c r="C108" s="12" t="s">
        <v>340</v>
      </c>
      <c r="D108" s="13" t="s">
        <v>331</v>
      </c>
    </row>
    <row r="109" spans="1:4" ht="24" customHeight="1">
      <c r="A109" s="12" t="s">
        <v>341</v>
      </c>
      <c r="B109" s="13" t="s">
        <v>342</v>
      </c>
      <c r="C109" s="12" t="s">
        <v>343</v>
      </c>
      <c r="D109" s="13" t="s">
        <v>331</v>
      </c>
    </row>
    <row r="110" spans="1:4" ht="24" customHeight="1">
      <c r="A110" s="12" t="s">
        <v>344</v>
      </c>
      <c r="B110" s="13" t="s">
        <v>345</v>
      </c>
      <c r="C110" s="12" t="s">
        <v>346</v>
      </c>
      <c r="D110" s="13" t="s">
        <v>331</v>
      </c>
    </row>
    <row r="111" spans="1:4" ht="24" customHeight="1">
      <c r="A111" s="12" t="s">
        <v>347</v>
      </c>
      <c r="B111" s="13" t="s">
        <v>348</v>
      </c>
      <c r="C111" s="12" t="s">
        <v>349</v>
      </c>
      <c r="D111" s="13" t="s">
        <v>331</v>
      </c>
    </row>
    <row r="112" spans="1:4" ht="24" customHeight="1">
      <c r="A112" s="12" t="s">
        <v>350</v>
      </c>
      <c r="B112" s="13" t="s">
        <v>351</v>
      </c>
      <c r="C112" s="12" t="s">
        <v>352</v>
      </c>
      <c r="D112" s="13" t="s">
        <v>331</v>
      </c>
    </row>
    <row r="113" spans="1:4" ht="24" customHeight="1">
      <c r="A113" s="12" t="s">
        <v>353</v>
      </c>
      <c r="B113" s="13" t="s">
        <v>354</v>
      </c>
      <c r="C113" s="12" t="s">
        <v>355</v>
      </c>
      <c r="D113" s="13" t="s">
        <v>331</v>
      </c>
    </row>
    <row r="114" spans="1:4" ht="24" customHeight="1">
      <c r="A114" s="12" t="s">
        <v>356</v>
      </c>
      <c r="B114" s="13" t="s">
        <v>357</v>
      </c>
      <c r="C114" s="12" t="s">
        <v>358</v>
      </c>
      <c r="D114" s="13" t="s">
        <v>359</v>
      </c>
    </row>
    <row r="115" spans="1:4" ht="24" customHeight="1">
      <c r="A115" s="12" t="s">
        <v>360</v>
      </c>
      <c r="B115" s="13" t="s">
        <v>361</v>
      </c>
      <c r="C115" s="12" t="s">
        <v>362</v>
      </c>
      <c r="D115" s="13" t="s">
        <v>359</v>
      </c>
    </row>
    <row r="116" spans="1:4" ht="24" customHeight="1">
      <c r="A116" s="12" t="s">
        <v>363</v>
      </c>
      <c r="B116" s="13" t="s">
        <v>364</v>
      </c>
      <c r="C116" s="12" t="s">
        <v>365</v>
      </c>
      <c r="D116" s="13" t="s">
        <v>359</v>
      </c>
    </row>
    <row r="117" spans="1:4" ht="24" customHeight="1">
      <c r="A117" s="12" t="s">
        <v>366</v>
      </c>
      <c r="B117" s="13" t="s">
        <v>367</v>
      </c>
      <c r="C117" s="12" t="s">
        <v>368</v>
      </c>
      <c r="D117" s="13" t="s">
        <v>359</v>
      </c>
    </row>
    <row r="118" spans="1:4" ht="24" customHeight="1">
      <c r="A118" s="12" t="s">
        <v>369</v>
      </c>
      <c r="B118" s="13" t="s">
        <v>370</v>
      </c>
      <c r="C118" s="12" t="s">
        <v>371</v>
      </c>
      <c r="D118" s="13" t="s">
        <v>372</v>
      </c>
    </row>
    <row r="119" spans="1:4" ht="24" customHeight="1">
      <c r="A119" s="12" t="s">
        <v>373</v>
      </c>
      <c r="B119" s="13" t="s">
        <v>374</v>
      </c>
      <c r="C119" s="12" t="s">
        <v>375</v>
      </c>
      <c r="D119" s="13" t="s">
        <v>376</v>
      </c>
    </row>
    <row r="120" spans="1:4" ht="24" customHeight="1">
      <c r="A120" s="12" t="s">
        <v>377</v>
      </c>
      <c r="B120" s="13" t="s">
        <v>378</v>
      </c>
      <c r="C120" s="12" t="s">
        <v>379</v>
      </c>
      <c r="D120" s="13" t="s">
        <v>376</v>
      </c>
    </row>
    <row r="121" spans="1:4" ht="24" customHeight="1">
      <c r="A121" s="12" t="s">
        <v>380</v>
      </c>
      <c r="B121" s="13" t="s">
        <v>381</v>
      </c>
      <c r="C121" s="12" t="s">
        <v>382</v>
      </c>
      <c r="D121" s="13" t="s">
        <v>376</v>
      </c>
    </row>
    <row r="122" spans="1:4" ht="24" customHeight="1">
      <c r="A122" s="12" t="s">
        <v>383</v>
      </c>
      <c r="B122" s="13" t="s">
        <v>384</v>
      </c>
      <c r="C122" s="12" t="s">
        <v>385</v>
      </c>
      <c r="D122" s="13" t="s">
        <v>376</v>
      </c>
    </row>
    <row r="123" spans="1:4" ht="24" customHeight="1">
      <c r="A123" s="12" t="s">
        <v>386</v>
      </c>
      <c r="B123" s="13" t="s">
        <v>387</v>
      </c>
      <c r="C123" s="12" t="s">
        <v>388</v>
      </c>
      <c r="D123" s="13" t="s">
        <v>376</v>
      </c>
    </row>
    <row r="124" spans="1:4" ht="24" customHeight="1">
      <c r="A124" s="12" t="s">
        <v>389</v>
      </c>
      <c r="B124" s="13" t="s">
        <v>390</v>
      </c>
      <c r="C124" s="12" t="s">
        <v>391</v>
      </c>
      <c r="D124" s="13" t="s">
        <v>376</v>
      </c>
    </row>
    <row r="125" spans="1:4" ht="24" customHeight="1">
      <c r="A125" s="12" t="s">
        <v>392</v>
      </c>
      <c r="B125" s="13" t="s">
        <v>393</v>
      </c>
      <c r="C125" s="12" t="s">
        <v>394</v>
      </c>
      <c r="D125" s="13" t="s">
        <v>395</v>
      </c>
    </row>
    <row r="126" spans="1:4" ht="24" customHeight="1">
      <c r="A126" s="12" t="s">
        <v>396</v>
      </c>
      <c r="B126" s="13" t="s">
        <v>397</v>
      </c>
      <c r="C126" s="12" t="s">
        <v>398</v>
      </c>
      <c r="D126" s="13" t="s">
        <v>395</v>
      </c>
    </row>
    <row r="127" spans="1:4" ht="24" customHeight="1">
      <c r="A127" s="12" t="s">
        <v>399</v>
      </c>
      <c r="B127" s="13" t="s">
        <v>400</v>
      </c>
      <c r="C127" s="12" t="s">
        <v>401</v>
      </c>
      <c r="D127" s="13" t="s">
        <v>395</v>
      </c>
    </row>
    <row r="128" spans="1:4" ht="24" customHeight="1">
      <c r="A128" s="12" t="s">
        <v>402</v>
      </c>
      <c r="B128" s="13" t="s">
        <v>403</v>
      </c>
      <c r="C128" s="12" t="s">
        <v>404</v>
      </c>
      <c r="D128" s="13" t="s">
        <v>395</v>
      </c>
    </row>
    <row r="129" spans="1:4" ht="24" customHeight="1">
      <c r="A129" s="12" t="s">
        <v>405</v>
      </c>
      <c r="B129" s="13" t="s">
        <v>406</v>
      </c>
      <c r="C129" s="12" t="s">
        <v>407</v>
      </c>
      <c r="D129" s="17" t="s">
        <v>395</v>
      </c>
    </row>
    <row r="130" spans="1:4" ht="24" customHeight="1">
      <c r="A130" s="12" t="s">
        <v>408</v>
      </c>
      <c r="B130" s="28" t="s">
        <v>409</v>
      </c>
      <c r="C130" s="29" t="s">
        <v>410</v>
      </c>
      <c r="D130" s="28" t="s">
        <v>395</v>
      </c>
    </row>
    <row r="131" spans="1:4" ht="24" customHeight="1">
      <c r="A131" s="12" t="s">
        <v>411</v>
      </c>
      <c r="B131" s="13" t="s">
        <v>412</v>
      </c>
      <c r="C131" s="12" t="s">
        <v>413</v>
      </c>
      <c r="D131" s="13" t="s">
        <v>414</v>
      </c>
    </row>
    <row r="132" spans="1:4" ht="24" customHeight="1">
      <c r="A132" s="12" t="s">
        <v>415</v>
      </c>
      <c r="B132" s="13" t="s">
        <v>416</v>
      </c>
      <c r="C132" s="12" t="s">
        <v>417</v>
      </c>
      <c r="D132" s="13" t="s">
        <v>414</v>
      </c>
    </row>
    <row r="133" spans="1:4" ht="24" customHeight="1">
      <c r="A133" s="12" t="s">
        <v>418</v>
      </c>
      <c r="B133" s="13" t="s">
        <v>419</v>
      </c>
      <c r="C133" s="12" t="s">
        <v>420</v>
      </c>
      <c r="D133" s="13" t="s">
        <v>421</v>
      </c>
    </row>
    <row r="134" spans="1:4" ht="24" customHeight="1">
      <c r="A134" s="12" t="s">
        <v>422</v>
      </c>
      <c r="B134" s="13" t="s">
        <v>423</v>
      </c>
      <c r="C134" s="12" t="s">
        <v>424</v>
      </c>
      <c r="D134" s="13" t="s">
        <v>421</v>
      </c>
    </row>
    <row r="135" spans="1:4" ht="24" customHeight="1">
      <c r="A135" s="12" t="s">
        <v>425</v>
      </c>
      <c r="B135" s="13" t="s">
        <v>426</v>
      </c>
      <c r="C135" s="12" t="s">
        <v>427</v>
      </c>
      <c r="D135" s="13" t="s">
        <v>421</v>
      </c>
    </row>
    <row r="136" spans="1:4" ht="24" customHeight="1">
      <c r="A136" s="12" t="s">
        <v>428</v>
      </c>
      <c r="B136" s="13" t="s">
        <v>429</v>
      </c>
      <c r="C136" s="12" t="s">
        <v>430</v>
      </c>
      <c r="D136" s="13" t="s">
        <v>421</v>
      </c>
    </row>
    <row r="137" spans="1:4" ht="24" customHeight="1">
      <c r="A137" s="12" t="s">
        <v>431</v>
      </c>
      <c r="B137" s="13" t="s">
        <v>432</v>
      </c>
      <c r="C137" s="12" t="s">
        <v>433</v>
      </c>
      <c r="D137" s="13" t="s">
        <v>421</v>
      </c>
    </row>
    <row r="138" spans="1:4" ht="24" customHeight="1">
      <c r="A138" s="12" t="s">
        <v>434</v>
      </c>
      <c r="B138" s="13" t="s">
        <v>435</v>
      </c>
      <c r="C138" s="12" t="s">
        <v>436</v>
      </c>
      <c r="D138" s="13" t="s">
        <v>437</v>
      </c>
    </row>
    <row r="139" spans="1:4" ht="24" customHeight="1">
      <c r="A139" s="12" t="s">
        <v>438</v>
      </c>
      <c r="B139" s="13" t="s">
        <v>439</v>
      </c>
      <c r="C139" s="12" t="s">
        <v>440</v>
      </c>
      <c r="D139" s="13" t="s">
        <v>437</v>
      </c>
    </row>
    <row r="140" spans="1:4" ht="24" customHeight="1">
      <c r="A140" s="12" t="s">
        <v>441</v>
      </c>
      <c r="B140" s="13" t="s">
        <v>442</v>
      </c>
      <c r="C140" s="12" t="s">
        <v>443</v>
      </c>
      <c r="D140" s="13" t="s">
        <v>437</v>
      </c>
    </row>
    <row r="141" spans="1:4" ht="24" customHeight="1">
      <c r="A141" s="12" t="s">
        <v>444</v>
      </c>
      <c r="B141" s="13" t="s">
        <v>445</v>
      </c>
      <c r="C141" s="12" t="s">
        <v>446</v>
      </c>
      <c r="D141" s="13" t="s">
        <v>437</v>
      </c>
    </row>
    <row r="142" spans="1:4" ht="24" customHeight="1">
      <c r="A142" s="12" t="s">
        <v>447</v>
      </c>
      <c r="B142" s="13" t="s">
        <v>448</v>
      </c>
      <c r="C142" s="12" t="s">
        <v>449</v>
      </c>
      <c r="D142" s="13" t="s">
        <v>437</v>
      </c>
    </row>
    <row r="143" spans="1:4" ht="24" customHeight="1">
      <c r="A143" s="12" t="s">
        <v>450</v>
      </c>
      <c r="B143" s="13" t="s">
        <v>451</v>
      </c>
      <c r="C143" s="12" t="s">
        <v>452</v>
      </c>
      <c r="D143" s="13" t="s">
        <v>437</v>
      </c>
    </row>
    <row r="144" spans="1:4" ht="24" customHeight="1">
      <c r="A144" s="12" t="s">
        <v>453</v>
      </c>
      <c r="B144" s="13" t="s">
        <v>454</v>
      </c>
      <c r="C144" s="12" t="s">
        <v>455</v>
      </c>
      <c r="D144" s="13" t="s">
        <v>456</v>
      </c>
    </row>
    <row r="145" spans="1:4" ht="24" customHeight="1">
      <c r="A145" s="12" t="s">
        <v>457</v>
      </c>
      <c r="B145" s="30" t="s">
        <v>458</v>
      </c>
      <c r="C145" s="31" t="s">
        <v>459</v>
      </c>
      <c r="D145" s="30" t="s">
        <v>456</v>
      </c>
    </row>
    <row r="146" spans="1:4" ht="24" customHeight="1">
      <c r="A146" s="12" t="s">
        <v>460</v>
      </c>
      <c r="B146" s="30" t="s">
        <v>461</v>
      </c>
      <c r="C146" s="31" t="s">
        <v>462</v>
      </c>
      <c r="D146" s="30" t="s">
        <v>456</v>
      </c>
    </row>
    <row r="147" spans="1:4" ht="24" customHeight="1">
      <c r="A147" s="12" t="s">
        <v>463</v>
      </c>
      <c r="B147" s="13" t="s">
        <v>464</v>
      </c>
      <c r="C147" s="12" t="s">
        <v>465</v>
      </c>
      <c r="D147" s="13" t="s">
        <v>466</v>
      </c>
    </row>
    <row r="148" spans="1:4" ht="24" customHeight="1">
      <c r="A148" s="12" t="s">
        <v>467</v>
      </c>
      <c r="B148" s="13" t="s">
        <v>468</v>
      </c>
      <c r="C148" s="12" t="s">
        <v>469</v>
      </c>
      <c r="D148" s="13" t="s">
        <v>470</v>
      </c>
    </row>
    <row r="149" spans="1:4" ht="24" customHeight="1">
      <c r="A149" s="12" t="s">
        <v>471</v>
      </c>
      <c r="B149" s="13" t="s">
        <v>472</v>
      </c>
      <c r="C149" s="12" t="s">
        <v>473</v>
      </c>
      <c r="D149" s="13" t="s">
        <v>474</v>
      </c>
    </row>
    <row r="150" spans="1:4" ht="24" customHeight="1">
      <c r="A150" s="12" t="s">
        <v>475</v>
      </c>
      <c r="B150" s="13" t="s">
        <v>476</v>
      </c>
      <c r="C150" s="12" t="s">
        <v>477</v>
      </c>
      <c r="D150" s="13" t="s">
        <v>478</v>
      </c>
    </row>
    <row r="151" spans="1:4" ht="24" customHeight="1">
      <c r="A151" s="12" t="s">
        <v>479</v>
      </c>
      <c r="B151" s="13" t="s">
        <v>480</v>
      </c>
      <c r="C151" s="12" t="s">
        <v>481</v>
      </c>
      <c r="D151" s="13" t="s">
        <v>478</v>
      </c>
    </row>
    <row r="152" spans="1:4" ht="24" customHeight="1">
      <c r="A152" s="12" t="s">
        <v>482</v>
      </c>
      <c r="B152" s="13" t="s">
        <v>483</v>
      </c>
      <c r="C152" s="12" t="s">
        <v>484</v>
      </c>
      <c r="D152" s="13" t="s">
        <v>485</v>
      </c>
    </row>
    <row r="153" spans="1:4" ht="24" customHeight="1">
      <c r="A153" s="12" t="s">
        <v>486</v>
      </c>
      <c r="B153" s="13" t="s">
        <v>487</v>
      </c>
      <c r="C153" s="12" t="s">
        <v>488</v>
      </c>
      <c r="D153" s="13" t="s">
        <v>489</v>
      </c>
    </row>
    <row r="154" spans="1:4" ht="24" customHeight="1">
      <c r="A154" s="12" t="s">
        <v>490</v>
      </c>
      <c r="B154" s="13" t="s">
        <v>491</v>
      </c>
      <c r="C154" s="12" t="s">
        <v>492</v>
      </c>
      <c r="D154" s="13" t="s">
        <v>489</v>
      </c>
    </row>
    <row r="155" spans="1:4" ht="24" customHeight="1">
      <c r="A155" s="12" t="s">
        <v>493</v>
      </c>
      <c r="B155" s="13" t="s">
        <v>494</v>
      </c>
      <c r="C155" s="12" t="s">
        <v>495</v>
      </c>
      <c r="D155" s="13" t="s">
        <v>496</v>
      </c>
    </row>
    <row r="156" spans="1:4" ht="24" customHeight="1">
      <c r="A156" s="12" t="s">
        <v>497</v>
      </c>
      <c r="B156" s="13" t="s">
        <v>498</v>
      </c>
      <c r="C156" s="12" t="s">
        <v>499</v>
      </c>
      <c r="D156" s="13" t="s">
        <v>496</v>
      </c>
    </row>
    <row r="157" spans="1:4" ht="24" customHeight="1">
      <c r="A157" s="12" t="s">
        <v>500</v>
      </c>
      <c r="B157" s="13" t="s">
        <v>501</v>
      </c>
      <c r="C157" s="12" t="s">
        <v>502</v>
      </c>
      <c r="D157" s="13" t="s">
        <v>503</v>
      </c>
    </row>
    <row r="158" spans="1:4" ht="24" customHeight="1">
      <c r="A158" s="12" t="s">
        <v>504</v>
      </c>
      <c r="B158" s="13" t="s">
        <v>505</v>
      </c>
      <c r="C158" s="12" t="s">
        <v>506</v>
      </c>
      <c r="D158" s="13" t="s">
        <v>507</v>
      </c>
    </row>
    <row r="159" spans="1:4" ht="24" customHeight="1">
      <c r="A159" s="12" t="s">
        <v>508</v>
      </c>
      <c r="B159" s="13" t="s">
        <v>509</v>
      </c>
      <c r="C159" s="12" t="s">
        <v>510</v>
      </c>
      <c r="D159" s="13" t="s">
        <v>507</v>
      </c>
    </row>
    <row r="160" spans="1:4" ht="24" customHeight="1">
      <c r="A160" s="12" t="s">
        <v>511</v>
      </c>
      <c r="B160" s="13" t="s">
        <v>512</v>
      </c>
      <c r="C160" s="12" t="s">
        <v>513</v>
      </c>
      <c r="D160" s="13" t="s">
        <v>507</v>
      </c>
    </row>
    <row r="161" spans="1:4" ht="24" customHeight="1">
      <c r="A161" s="12" t="s">
        <v>514</v>
      </c>
      <c r="B161" s="13" t="s">
        <v>515</v>
      </c>
      <c r="C161" s="12" t="s">
        <v>516</v>
      </c>
      <c r="D161" s="13" t="s">
        <v>507</v>
      </c>
    </row>
    <row r="162" spans="1:4" ht="24" customHeight="1">
      <c r="A162" s="12" t="s">
        <v>517</v>
      </c>
      <c r="B162" s="13" t="s">
        <v>518</v>
      </c>
      <c r="C162" s="12" t="s">
        <v>519</v>
      </c>
      <c r="D162" s="13" t="s">
        <v>507</v>
      </c>
    </row>
    <row r="163" spans="1:4" ht="24" customHeight="1">
      <c r="A163" s="12" t="s">
        <v>520</v>
      </c>
      <c r="B163" s="13" t="s">
        <v>521</v>
      </c>
      <c r="C163" s="12" t="s">
        <v>522</v>
      </c>
      <c r="D163" s="13" t="s">
        <v>507</v>
      </c>
    </row>
    <row r="164" spans="1:4" ht="24" customHeight="1">
      <c r="A164" s="12" t="s">
        <v>523</v>
      </c>
      <c r="B164" s="13" t="s">
        <v>524</v>
      </c>
      <c r="C164" s="12" t="s">
        <v>525</v>
      </c>
      <c r="D164" s="13" t="s">
        <v>507</v>
      </c>
    </row>
    <row r="165" spans="1:4" ht="24" customHeight="1">
      <c r="A165" s="12" t="s">
        <v>526</v>
      </c>
      <c r="B165" s="13" t="s">
        <v>527</v>
      </c>
      <c r="C165" s="12" t="s">
        <v>528</v>
      </c>
      <c r="D165" s="13" t="s">
        <v>529</v>
      </c>
    </row>
    <row r="166" spans="1:4" ht="24" customHeight="1">
      <c r="A166" s="12" t="s">
        <v>530</v>
      </c>
      <c r="B166" s="13" t="s">
        <v>531</v>
      </c>
      <c r="C166" s="12" t="s">
        <v>532</v>
      </c>
      <c r="D166" s="13" t="s">
        <v>529</v>
      </c>
    </row>
    <row r="167" spans="1:4" ht="24" customHeight="1">
      <c r="A167" s="12" t="s">
        <v>533</v>
      </c>
      <c r="B167" s="13" t="s">
        <v>534</v>
      </c>
      <c r="C167" s="12" t="s">
        <v>535</v>
      </c>
      <c r="D167" s="13" t="s">
        <v>536</v>
      </c>
    </row>
    <row r="168" spans="1:4" ht="24" customHeight="1">
      <c r="A168" s="12" t="s">
        <v>537</v>
      </c>
      <c r="B168" s="13" t="s">
        <v>538</v>
      </c>
      <c r="C168" s="12" t="s">
        <v>539</v>
      </c>
      <c r="D168" s="13" t="s">
        <v>536</v>
      </c>
    </row>
    <row r="169" spans="1:4" ht="24" customHeight="1">
      <c r="A169" s="12" t="s">
        <v>540</v>
      </c>
      <c r="B169" s="13" t="s">
        <v>541</v>
      </c>
      <c r="C169" s="12" t="s">
        <v>542</v>
      </c>
      <c r="D169" s="13" t="s">
        <v>543</v>
      </c>
    </row>
    <row r="170" spans="1:4" ht="24" customHeight="1">
      <c r="A170" s="12" t="s">
        <v>544</v>
      </c>
      <c r="B170" s="13" t="s">
        <v>545</v>
      </c>
      <c r="C170" s="12" t="s">
        <v>546</v>
      </c>
      <c r="D170" s="13" t="s">
        <v>547</v>
      </c>
    </row>
    <row r="171" spans="1:4" ht="24" customHeight="1">
      <c r="A171" s="12" t="s">
        <v>548</v>
      </c>
      <c r="B171" s="13" t="s">
        <v>549</v>
      </c>
      <c r="C171" s="12" t="s">
        <v>550</v>
      </c>
      <c r="D171" s="13" t="s">
        <v>547</v>
      </c>
    </row>
    <row r="172" spans="1:4" ht="24" customHeight="1">
      <c r="A172" s="12" t="s">
        <v>551</v>
      </c>
      <c r="B172" s="13" t="s">
        <v>552</v>
      </c>
      <c r="C172" s="12" t="s">
        <v>45</v>
      </c>
      <c r="D172" s="13" t="s">
        <v>547</v>
      </c>
    </row>
    <row r="173" spans="1:4" ht="24" customHeight="1">
      <c r="A173" s="12" t="s">
        <v>553</v>
      </c>
      <c r="B173" s="13" t="s">
        <v>554</v>
      </c>
      <c r="C173" s="12" t="s">
        <v>555</v>
      </c>
      <c r="D173" s="13" t="s">
        <v>547</v>
      </c>
    </row>
    <row r="174" spans="1:4" ht="24" customHeight="1">
      <c r="A174" s="12" t="s">
        <v>556</v>
      </c>
      <c r="B174" s="13" t="s">
        <v>557</v>
      </c>
      <c r="C174" s="12" t="s">
        <v>558</v>
      </c>
      <c r="D174" s="13" t="s">
        <v>547</v>
      </c>
    </row>
    <row r="175" spans="1:4" ht="24" customHeight="1">
      <c r="A175" s="12" t="s">
        <v>559</v>
      </c>
      <c r="B175" s="30" t="s">
        <v>560</v>
      </c>
      <c r="C175" s="31" t="s">
        <v>561</v>
      </c>
      <c r="D175" s="30" t="s">
        <v>547</v>
      </c>
    </row>
    <row r="176" spans="1:4" ht="24" customHeight="1">
      <c r="A176" s="12" t="s">
        <v>562</v>
      </c>
      <c r="B176" s="13" t="s">
        <v>563</v>
      </c>
      <c r="C176" s="12" t="s">
        <v>564</v>
      </c>
      <c r="D176" s="13" t="s">
        <v>565</v>
      </c>
    </row>
    <row r="177" spans="1:4" ht="24" customHeight="1">
      <c r="A177" s="12" t="s">
        <v>566</v>
      </c>
      <c r="B177" s="13" t="s">
        <v>567</v>
      </c>
      <c r="C177" s="12" t="s">
        <v>568</v>
      </c>
      <c r="D177" s="13" t="s">
        <v>565</v>
      </c>
    </row>
    <row r="178" spans="1:4" ht="24" customHeight="1">
      <c r="A178" s="12" t="s">
        <v>569</v>
      </c>
      <c r="B178" s="13" t="s">
        <v>570</v>
      </c>
      <c r="C178" s="12" t="s">
        <v>571</v>
      </c>
      <c r="D178" s="13" t="s">
        <v>565</v>
      </c>
    </row>
    <row r="179" spans="1:4" ht="24" customHeight="1">
      <c r="A179" s="12" t="s">
        <v>572</v>
      </c>
      <c r="B179" s="13" t="s">
        <v>573</v>
      </c>
      <c r="C179" s="12" t="s">
        <v>574</v>
      </c>
      <c r="D179" s="13" t="s">
        <v>575</v>
      </c>
    </row>
    <row r="180" spans="1:4" ht="24" customHeight="1">
      <c r="A180" s="12" t="s">
        <v>576</v>
      </c>
      <c r="B180" s="13" t="s">
        <v>577</v>
      </c>
      <c r="C180" s="12" t="s">
        <v>578</v>
      </c>
      <c r="D180" s="13" t="s">
        <v>579</v>
      </c>
    </row>
    <row r="181" spans="1:4" ht="24" customHeight="1">
      <c r="A181" s="12" t="s">
        <v>580</v>
      </c>
      <c r="B181" s="13" t="s">
        <v>581</v>
      </c>
      <c r="C181" s="12" t="s">
        <v>582</v>
      </c>
      <c r="D181" s="13" t="s">
        <v>579</v>
      </c>
    </row>
    <row r="182" spans="1:4" ht="24" customHeight="1">
      <c r="A182" s="12" t="s">
        <v>583</v>
      </c>
      <c r="B182" s="13" t="s">
        <v>584</v>
      </c>
      <c r="C182" s="12" t="s">
        <v>585</v>
      </c>
      <c r="D182" s="13" t="s">
        <v>579</v>
      </c>
    </row>
    <row r="183" spans="1:4" ht="24" customHeight="1">
      <c r="A183" s="12" t="s">
        <v>586</v>
      </c>
      <c r="B183" s="13" t="s">
        <v>587</v>
      </c>
      <c r="C183" s="12" t="s">
        <v>588</v>
      </c>
      <c r="D183" s="13" t="s">
        <v>579</v>
      </c>
    </row>
    <row r="184" spans="1:4" ht="24" customHeight="1">
      <c r="A184" s="12" t="s">
        <v>589</v>
      </c>
      <c r="B184" s="13" t="s">
        <v>590</v>
      </c>
      <c r="C184" s="12" t="s">
        <v>591</v>
      </c>
      <c r="D184" s="13" t="s">
        <v>579</v>
      </c>
    </row>
    <row r="185" spans="1:4" ht="24" customHeight="1">
      <c r="A185" s="12" t="s">
        <v>592</v>
      </c>
      <c r="B185" s="13" t="s">
        <v>593</v>
      </c>
      <c r="C185" s="12" t="s">
        <v>594</v>
      </c>
      <c r="D185" s="13" t="s">
        <v>579</v>
      </c>
    </row>
    <row r="186" spans="1:4" ht="24" customHeight="1">
      <c r="A186" s="12" t="s">
        <v>595</v>
      </c>
      <c r="B186" s="13" t="s">
        <v>596</v>
      </c>
      <c r="C186" s="12" t="s">
        <v>597</v>
      </c>
      <c r="D186" s="13" t="s">
        <v>579</v>
      </c>
    </row>
    <row r="187" spans="1:4" ht="24" customHeight="1">
      <c r="A187" s="12" t="s">
        <v>598</v>
      </c>
      <c r="B187" s="13" t="s">
        <v>599</v>
      </c>
      <c r="C187" s="12" t="s">
        <v>600</v>
      </c>
      <c r="D187" s="13" t="s">
        <v>601</v>
      </c>
    </row>
    <row r="188" spans="1:4" ht="24" customHeight="1">
      <c r="A188" s="12" t="s">
        <v>602</v>
      </c>
      <c r="B188" s="13" t="s">
        <v>603</v>
      </c>
      <c r="C188" s="12" t="s">
        <v>604</v>
      </c>
      <c r="D188" s="13" t="s">
        <v>601</v>
      </c>
    </row>
    <row r="189" spans="1:4" ht="24" customHeight="1">
      <c r="A189" s="12" t="s">
        <v>605</v>
      </c>
      <c r="B189" s="13" t="s">
        <v>606</v>
      </c>
      <c r="C189" s="12" t="s">
        <v>607</v>
      </c>
      <c r="D189" s="13" t="s">
        <v>601</v>
      </c>
    </row>
    <row r="190" spans="1:4" ht="24" customHeight="1">
      <c r="A190" s="12" t="s">
        <v>608</v>
      </c>
      <c r="B190" s="13" t="s">
        <v>609</v>
      </c>
      <c r="C190" s="12" t="s">
        <v>610</v>
      </c>
      <c r="D190" s="13" t="s">
        <v>611</v>
      </c>
    </row>
    <row r="191" spans="1:4" ht="24" customHeight="1">
      <c r="A191" s="12" t="s">
        <v>612</v>
      </c>
      <c r="B191" s="13" t="s">
        <v>613</v>
      </c>
      <c r="C191" s="12" t="s">
        <v>614</v>
      </c>
      <c r="D191" s="13" t="s">
        <v>611</v>
      </c>
    </row>
    <row r="192" spans="1:4" ht="24" customHeight="1">
      <c r="A192" s="12" t="s">
        <v>615</v>
      </c>
      <c r="B192" s="13" t="s">
        <v>616</v>
      </c>
      <c r="C192" s="12" t="s">
        <v>617</v>
      </c>
      <c r="D192" s="13" t="s">
        <v>611</v>
      </c>
    </row>
    <row r="193" spans="1:4" ht="24" customHeight="1">
      <c r="A193" s="12" t="s">
        <v>618</v>
      </c>
      <c r="B193" s="13" t="s">
        <v>619</v>
      </c>
      <c r="C193" s="12" t="s">
        <v>620</v>
      </c>
      <c r="D193" s="13" t="s">
        <v>611</v>
      </c>
    </row>
    <row r="194" spans="1:4" ht="24" customHeight="1">
      <c r="A194" s="12" t="s">
        <v>621</v>
      </c>
      <c r="B194" s="13" t="s">
        <v>622</v>
      </c>
      <c r="C194" s="12" t="s">
        <v>623</v>
      </c>
      <c r="D194" s="13" t="s">
        <v>611</v>
      </c>
    </row>
    <row r="195" spans="1:4" ht="24" customHeight="1">
      <c r="A195" s="12" t="s">
        <v>624</v>
      </c>
      <c r="B195" s="13" t="s">
        <v>625</v>
      </c>
      <c r="C195" s="12" t="s">
        <v>626</v>
      </c>
      <c r="D195" s="13" t="s">
        <v>627</v>
      </c>
    </row>
    <row r="196" spans="1:4" ht="24" customHeight="1">
      <c r="A196" s="12" t="s">
        <v>628</v>
      </c>
      <c r="B196" s="13" t="s">
        <v>629</v>
      </c>
      <c r="C196" s="12" t="s">
        <v>630</v>
      </c>
      <c r="D196" s="13" t="s">
        <v>627</v>
      </c>
    </row>
    <row r="197" spans="1:4" ht="24" customHeight="1">
      <c r="A197" s="12" t="s">
        <v>631</v>
      </c>
      <c r="B197" s="13" t="s">
        <v>632</v>
      </c>
      <c r="C197" s="12" t="s">
        <v>633</v>
      </c>
      <c r="D197" s="13" t="s">
        <v>634</v>
      </c>
    </row>
    <row r="198" spans="1:4" ht="24" customHeight="1">
      <c r="A198" s="12" t="s">
        <v>635</v>
      </c>
      <c r="B198" s="13" t="s">
        <v>636</v>
      </c>
      <c r="C198" s="12" t="s">
        <v>637</v>
      </c>
      <c r="D198" s="13" t="s">
        <v>634</v>
      </c>
    </row>
    <row r="199" spans="1:4" ht="24" customHeight="1">
      <c r="A199" s="12" t="s">
        <v>638</v>
      </c>
      <c r="B199" s="13" t="s">
        <v>639</v>
      </c>
      <c r="C199" s="12" t="s">
        <v>640</v>
      </c>
      <c r="D199" s="13" t="s">
        <v>634</v>
      </c>
    </row>
    <row r="200" spans="1:4" ht="24" customHeight="1">
      <c r="A200" s="12" t="s">
        <v>641</v>
      </c>
      <c r="B200" s="13" t="s">
        <v>642</v>
      </c>
      <c r="C200" s="12" t="s">
        <v>643</v>
      </c>
      <c r="D200" s="13" t="s">
        <v>634</v>
      </c>
    </row>
    <row r="201" spans="1:4" ht="24" customHeight="1">
      <c r="A201" s="12" t="s">
        <v>644</v>
      </c>
      <c r="B201" s="13" t="s">
        <v>645</v>
      </c>
      <c r="C201" s="14" t="s">
        <v>646</v>
      </c>
      <c r="D201" s="17" t="s">
        <v>647</v>
      </c>
    </row>
    <row r="202" spans="1:4" ht="24" customHeight="1">
      <c r="A202" s="12" t="s">
        <v>648</v>
      </c>
      <c r="B202" s="13" t="s">
        <v>649</v>
      </c>
      <c r="C202" s="14" t="s">
        <v>650</v>
      </c>
      <c r="D202" s="17" t="s">
        <v>647</v>
      </c>
    </row>
    <row r="203" spans="1:4" ht="24" customHeight="1">
      <c r="A203" s="12" t="s">
        <v>651</v>
      </c>
      <c r="B203" s="13" t="s">
        <v>652</v>
      </c>
      <c r="C203" s="12" t="s">
        <v>653</v>
      </c>
      <c r="D203" s="13" t="s">
        <v>654</v>
      </c>
    </row>
    <row r="204" spans="1:4" ht="24" customHeight="1">
      <c r="A204" s="12" t="s">
        <v>655</v>
      </c>
      <c r="B204" s="13" t="s">
        <v>656</v>
      </c>
      <c r="C204" s="12" t="s">
        <v>657</v>
      </c>
      <c r="D204" s="13" t="s">
        <v>654</v>
      </c>
    </row>
    <row r="205" spans="1:4" ht="24" customHeight="1">
      <c r="A205" s="12" t="s">
        <v>658</v>
      </c>
      <c r="B205" s="13" t="s">
        <v>659</v>
      </c>
      <c r="C205" s="12" t="s">
        <v>660</v>
      </c>
      <c r="D205" s="13" t="s">
        <v>654</v>
      </c>
    </row>
    <row r="206" spans="1:4" ht="24" customHeight="1">
      <c r="A206" s="12" t="s">
        <v>661</v>
      </c>
      <c r="B206" s="13" t="s">
        <v>662</v>
      </c>
      <c r="C206" s="12" t="s">
        <v>663</v>
      </c>
      <c r="D206" s="13" t="s">
        <v>654</v>
      </c>
    </row>
    <row r="207" spans="1:4" ht="24" customHeight="1">
      <c r="A207" s="12" t="s">
        <v>664</v>
      </c>
      <c r="B207" s="13" t="s">
        <v>665</v>
      </c>
      <c r="C207" s="12" t="s">
        <v>666</v>
      </c>
      <c r="D207" s="13" t="s">
        <v>654</v>
      </c>
    </row>
    <row r="208" spans="1:4" ht="24" customHeight="1">
      <c r="A208" s="12" t="s">
        <v>667</v>
      </c>
      <c r="B208" s="13" t="s">
        <v>668</v>
      </c>
      <c r="C208" s="12" t="s">
        <v>669</v>
      </c>
      <c r="D208" s="13" t="s">
        <v>670</v>
      </c>
    </row>
    <row r="209" spans="1:4" ht="24" customHeight="1">
      <c r="A209" s="12" t="s">
        <v>671</v>
      </c>
      <c r="B209" s="13" t="s">
        <v>672</v>
      </c>
      <c r="C209" s="12" t="s">
        <v>673</v>
      </c>
      <c r="D209" s="13" t="s">
        <v>670</v>
      </c>
    </row>
    <row r="210" spans="1:4" ht="24" customHeight="1">
      <c r="A210" s="12" t="s">
        <v>674</v>
      </c>
      <c r="B210" s="13" t="s">
        <v>675</v>
      </c>
      <c r="C210" s="12" t="s">
        <v>676</v>
      </c>
      <c r="D210" s="13" t="s">
        <v>670</v>
      </c>
    </row>
    <row r="211" spans="1:4" ht="24" customHeight="1">
      <c r="A211" s="12" t="s">
        <v>677</v>
      </c>
      <c r="B211" s="13" t="s">
        <v>678</v>
      </c>
      <c r="C211" s="12" t="s">
        <v>679</v>
      </c>
      <c r="D211" s="13" t="s">
        <v>670</v>
      </c>
    </row>
    <row r="212" spans="1:4" ht="24" customHeight="1">
      <c r="A212" s="12" t="s">
        <v>680</v>
      </c>
      <c r="B212" s="13" t="s">
        <v>681</v>
      </c>
      <c r="C212" s="12" t="s">
        <v>682</v>
      </c>
      <c r="D212" s="13" t="s">
        <v>670</v>
      </c>
    </row>
    <row r="213" spans="1:4" ht="24" customHeight="1">
      <c r="A213" s="12" t="s">
        <v>683</v>
      </c>
      <c r="B213" s="13" t="s">
        <v>684</v>
      </c>
      <c r="C213" s="12" t="s">
        <v>685</v>
      </c>
      <c r="D213" s="13" t="s">
        <v>686</v>
      </c>
    </row>
    <row r="214" spans="1:4" ht="24" customHeight="1">
      <c r="A214" s="12" t="s">
        <v>687</v>
      </c>
      <c r="B214" s="13" t="s">
        <v>688</v>
      </c>
      <c r="C214" s="12" t="s">
        <v>689</v>
      </c>
      <c r="D214" s="13" t="s">
        <v>690</v>
      </c>
    </row>
    <row r="215" spans="1:4" ht="24" customHeight="1">
      <c r="A215" s="12" t="s">
        <v>691</v>
      </c>
      <c r="B215" s="13" t="s">
        <v>692</v>
      </c>
      <c r="C215" s="12" t="s">
        <v>693</v>
      </c>
      <c r="D215" s="13" t="s">
        <v>694</v>
      </c>
    </row>
    <row r="216" spans="1:4" ht="24" customHeight="1">
      <c r="A216" s="12" t="s">
        <v>695</v>
      </c>
      <c r="B216" s="13" t="s">
        <v>696</v>
      </c>
      <c r="C216" s="12" t="s">
        <v>697</v>
      </c>
      <c r="D216" s="13" t="s">
        <v>694</v>
      </c>
    </row>
    <row r="217" spans="1:4" ht="24" customHeight="1">
      <c r="A217" s="12" t="s">
        <v>698</v>
      </c>
      <c r="B217" s="13" t="s">
        <v>699</v>
      </c>
      <c r="C217" s="12" t="s">
        <v>700</v>
      </c>
      <c r="D217" s="13" t="s">
        <v>694</v>
      </c>
    </row>
    <row r="218" spans="1:4" ht="24" customHeight="1">
      <c r="A218" s="12" t="s">
        <v>701</v>
      </c>
      <c r="B218" s="13" t="s">
        <v>702</v>
      </c>
      <c r="C218" s="12" t="s">
        <v>703</v>
      </c>
      <c r="D218" s="13" t="s">
        <v>694</v>
      </c>
    </row>
    <row r="219" spans="1:4" ht="24" customHeight="1">
      <c r="A219" s="12" t="s">
        <v>704</v>
      </c>
      <c r="B219" s="13" t="s">
        <v>705</v>
      </c>
      <c r="C219" s="12" t="s">
        <v>706</v>
      </c>
      <c r="D219" s="13" t="s">
        <v>686</v>
      </c>
    </row>
    <row r="220" spans="1:4" ht="24" customHeight="1">
      <c r="A220" s="12" t="s">
        <v>707</v>
      </c>
      <c r="B220" s="13" t="s">
        <v>708</v>
      </c>
      <c r="C220" s="12" t="s">
        <v>709</v>
      </c>
      <c r="D220" s="13" t="s">
        <v>710</v>
      </c>
    </row>
    <row r="221" spans="1:4" ht="24" customHeight="1">
      <c r="A221" s="12" t="s">
        <v>711</v>
      </c>
      <c r="B221" s="13" t="s">
        <v>712</v>
      </c>
      <c r="C221" s="12" t="s">
        <v>713</v>
      </c>
      <c r="D221" s="13" t="s">
        <v>714</v>
      </c>
    </row>
    <row r="222" spans="1:4" ht="24" customHeight="1">
      <c r="A222" s="12" t="s">
        <v>715</v>
      </c>
      <c r="B222" s="13" t="s">
        <v>716</v>
      </c>
      <c r="C222" s="12" t="s">
        <v>717</v>
      </c>
      <c r="D222" s="13" t="s">
        <v>718</v>
      </c>
    </row>
    <row r="223" spans="1:4" ht="24" customHeight="1">
      <c r="A223" s="12" t="s">
        <v>719</v>
      </c>
      <c r="B223" s="13" t="s">
        <v>720</v>
      </c>
      <c r="C223" s="12" t="s">
        <v>721</v>
      </c>
      <c r="D223" s="13" t="s">
        <v>722</v>
      </c>
    </row>
    <row r="224" spans="1:4" ht="24" customHeight="1">
      <c r="A224" s="12" t="s">
        <v>723</v>
      </c>
      <c r="B224" s="13" t="s">
        <v>724</v>
      </c>
      <c r="C224" s="12" t="s">
        <v>725</v>
      </c>
      <c r="D224" s="13" t="s">
        <v>726</v>
      </c>
    </row>
    <row r="225" spans="1:4" ht="24" customHeight="1">
      <c r="A225" s="12" t="s">
        <v>727</v>
      </c>
      <c r="B225" s="13" t="s">
        <v>728</v>
      </c>
      <c r="C225" s="12" t="s">
        <v>729</v>
      </c>
      <c r="D225" s="13" t="s">
        <v>726</v>
      </c>
    </row>
    <row r="226" spans="1:4" ht="24" customHeight="1">
      <c r="A226" s="12" t="s">
        <v>730</v>
      </c>
      <c r="B226" s="13" t="s">
        <v>731</v>
      </c>
      <c r="C226" s="12" t="s">
        <v>732</v>
      </c>
      <c r="D226" s="13" t="s">
        <v>726</v>
      </c>
    </row>
    <row r="227" spans="1:4" ht="24" customHeight="1">
      <c r="A227" s="12" t="s">
        <v>733</v>
      </c>
      <c r="B227" s="13" t="s">
        <v>734</v>
      </c>
      <c r="C227" s="12" t="s">
        <v>735</v>
      </c>
      <c r="D227" s="13" t="s">
        <v>736</v>
      </c>
    </row>
    <row r="228" spans="1:4" ht="24" customHeight="1">
      <c r="A228" s="12" t="s">
        <v>737</v>
      </c>
      <c r="B228" s="13" t="s">
        <v>738</v>
      </c>
      <c r="C228" s="12" t="s">
        <v>739</v>
      </c>
      <c r="D228" s="13" t="s">
        <v>740</v>
      </c>
    </row>
    <row r="229" spans="1:4" ht="24" customHeight="1">
      <c r="A229" s="12" t="s">
        <v>741</v>
      </c>
      <c r="B229" s="13" t="s">
        <v>742</v>
      </c>
      <c r="C229" s="12" t="s">
        <v>743</v>
      </c>
      <c r="D229" s="13" t="s">
        <v>744</v>
      </c>
    </row>
    <row r="230" spans="1:4" ht="24" customHeight="1">
      <c r="A230" s="12" t="s">
        <v>745</v>
      </c>
      <c r="B230" s="13" t="s">
        <v>746</v>
      </c>
      <c r="C230" s="12" t="s">
        <v>747</v>
      </c>
      <c r="D230" s="13" t="s">
        <v>744</v>
      </c>
    </row>
    <row r="231" spans="1:4" ht="24" customHeight="1">
      <c r="A231" s="12" t="s">
        <v>748</v>
      </c>
      <c r="B231" s="13" t="s">
        <v>749</v>
      </c>
      <c r="C231" s="12" t="s">
        <v>750</v>
      </c>
      <c r="D231" s="13" t="s">
        <v>751</v>
      </c>
    </row>
    <row r="232" spans="1:4" ht="24" customHeight="1">
      <c r="A232" s="12" t="s">
        <v>752</v>
      </c>
      <c r="B232" s="13" t="s">
        <v>753</v>
      </c>
      <c r="C232" s="12" t="s">
        <v>754</v>
      </c>
      <c r="D232" s="13" t="s">
        <v>755</v>
      </c>
    </row>
    <row r="233" spans="1:4" ht="24" customHeight="1">
      <c r="A233" s="12" t="s">
        <v>756</v>
      </c>
      <c r="B233" s="13" t="s">
        <v>757</v>
      </c>
      <c r="C233" s="12" t="s">
        <v>758</v>
      </c>
      <c r="D233" s="13" t="s">
        <v>759</v>
      </c>
    </row>
    <row r="234" spans="1:4" ht="24" customHeight="1">
      <c r="A234" s="12" t="s">
        <v>760</v>
      </c>
      <c r="B234" s="13" t="s">
        <v>761</v>
      </c>
      <c r="C234" s="12" t="s">
        <v>762</v>
      </c>
      <c r="D234" s="13" t="s">
        <v>759</v>
      </c>
    </row>
    <row r="235" spans="1:4" ht="24" customHeight="1">
      <c r="A235" s="12" t="s">
        <v>763</v>
      </c>
      <c r="B235" s="13" t="s">
        <v>764</v>
      </c>
      <c r="C235" s="12" t="s">
        <v>765</v>
      </c>
      <c r="D235" s="13" t="s">
        <v>759</v>
      </c>
    </row>
    <row r="236" spans="1:4" ht="24" customHeight="1">
      <c r="A236" s="12" t="s">
        <v>766</v>
      </c>
      <c r="B236" s="13" t="s">
        <v>767</v>
      </c>
      <c r="C236" s="12" t="s">
        <v>768</v>
      </c>
      <c r="D236" s="13" t="s">
        <v>759</v>
      </c>
    </row>
    <row r="237" spans="1:4" ht="24" customHeight="1">
      <c r="A237" s="12" t="s">
        <v>769</v>
      </c>
      <c r="B237" s="13" t="s">
        <v>770</v>
      </c>
      <c r="C237" s="12" t="s">
        <v>771</v>
      </c>
      <c r="D237" s="13" t="s">
        <v>759</v>
      </c>
    </row>
    <row r="238" spans="1:4" ht="24" customHeight="1">
      <c r="A238" s="12" t="s">
        <v>772</v>
      </c>
      <c r="B238" s="13" t="s">
        <v>773</v>
      </c>
      <c r="C238" s="12" t="s">
        <v>774</v>
      </c>
      <c r="D238" s="13" t="s">
        <v>759</v>
      </c>
    </row>
    <row r="239" spans="1:4" ht="24" customHeight="1">
      <c r="A239" s="12" t="s">
        <v>775</v>
      </c>
      <c r="B239" s="13" t="s">
        <v>776</v>
      </c>
      <c r="C239" s="12" t="s">
        <v>777</v>
      </c>
      <c r="D239" s="13" t="s">
        <v>778</v>
      </c>
    </row>
    <row r="240" spans="1:4" ht="24" customHeight="1">
      <c r="A240" s="12" t="s">
        <v>779</v>
      </c>
      <c r="B240" s="13" t="s">
        <v>780</v>
      </c>
      <c r="C240" s="12" t="s">
        <v>781</v>
      </c>
      <c r="D240" s="13" t="s">
        <v>778</v>
      </c>
    </row>
    <row r="241" spans="1:4" ht="24" customHeight="1">
      <c r="A241" s="12" t="s">
        <v>782</v>
      </c>
      <c r="B241" s="13" t="s">
        <v>783</v>
      </c>
      <c r="C241" s="12" t="s">
        <v>784</v>
      </c>
      <c r="D241" s="13" t="s">
        <v>785</v>
      </c>
    </row>
    <row r="242" spans="1:4" ht="24" customHeight="1">
      <c r="A242" s="12" t="s">
        <v>786</v>
      </c>
      <c r="B242" s="13" t="s">
        <v>787</v>
      </c>
      <c r="C242" s="12" t="s">
        <v>788</v>
      </c>
      <c r="D242" s="13" t="s">
        <v>785</v>
      </c>
    </row>
    <row r="243" spans="1:4" ht="24" customHeight="1">
      <c r="A243" s="12" t="s">
        <v>789</v>
      </c>
      <c r="B243" s="13" t="s">
        <v>790</v>
      </c>
      <c r="C243" s="12" t="s">
        <v>791</v>
      </c>
      <c r="D243" s="13" t="s">
        <v>785</v>
      </c>
    </row>
    <row r="244" spans="1:4" ht="24" customHeight="1">
      <c r="A244" s="12" t="s">
        <v>792</v>
      </c>
      <c r="B244" s="13" t="s">
        <v>790</v>
      </c>
      <c r="C244" s="12" t="s">
        <v>793</v>
      </c>
      <c r="D244" s="13" t="s">
        <v>794</v>
      </c>
    </row>
    <row r="245" spans="1:4" ht="24" customHeight="1">
      <c r="A245" s="12" t="s">
        <v>795</v>
      </c>
      <c r="B245" s="30" t="s">
        <v>796</v>
      </c>
      <c r="C245" s="31" t="s">
        <v>797</v>
      </c>
      <c r="D245" s="30" t="s">
        <v>794</v>
      </c>
    </row>
    <row r="246" spans="1:4" ht="24" customHeight="1">
      <c r="A246" s="12" t="s">
        <v>798</v>
      </c>
      <c r="B246" s="13" t="s">
        <v>799</v>
      </c>
      <c r="C246" s="12" t="s">
        <v>800</v>
      </c>
      <c r="D246" s="13" t="s">
        <v>801</v>
      </c>
    </row>
    <row r="247" spans="1:4" ht="24" customHeight="1">
      <c r="A247" s="12" t="s">
        <v>802</v>
      </c>
      <c r="B247" s="13" t="s">
        <v>803</v>
      </c>
      <c r="C247" s="12" t="s">
        <v>804</v>
      </c>
      <c r="D247" s="13" t="s">
        <v>801</v>
      </c>
    </row>
    <row r="248" spans="1:4" ht="24" customHeight="1">
      <c r="A248" s="12" t="s">
        <v>805</v>
      </c>
      <c r="B248" s="13" t="s">
        <v>806</v>
      </c>
      <c r="C248" s="12" t="s">
        <v>807</v>
      </c>
      <c r="D248" s="13" t="s">
        <v>808</v>
      </c>
    </row>
    <row r="249" spans="1:4" ht="24" customHeight="1">
      <c r="A249" s="12" t="s">
        <v>809</v>
      </c>
      <c r="B249" s="13" t="s">
        <v>810</v>
      </c>
      <c r="C249" s="12" t="s">
        <v>811</v>
      </c>
      <c r="D249" s="13" t="s">
        <v>808</v>
      </c>
    </row>
    <row r="250" spans="1:4" ht="24" customHeight="1">
      <c r="A250" s="12" t="s">
        <v>812</v>
      </c>
      <c r="B250" s="13" t="s">
        <v>813</v>
      </c>
      <c r="C250" s="12" t="s">
        <v>814</v>
      </c>
      <c r="D250" s="13" t="s">
        <v>808</v>
      </c>
    </row>
    <row r="251" spans="1:4" ht="24" customHeight="1">
      <c r="A251" s="12" t="s">
        <v>815</v>
      </c>
      <c r="B251" s="13" t="s">
        <v>816</v>
      </c>
      <c r="C251" s="12" t="s">
        <v>817</v>
      </c>
      <c r="D251" s="13" t="s">
        <v>808</v>
      </c>
    </row>
    <row r="252" spans="1:4" ht="24" customHeight="1">
      <c r="A252" s="12" t="s">
        <v>818</v>
      </c>
      <c r="B252" s="13" t="s">
        <v>819</v>
      </c>
      <c r="C252" s="12" t="s">
        <v>820</v>
      </c>
      <c r="D252" s="13" t="s">
        <v>821</v>
      </c>
    </row>
    <row r="253" spans="1:4" ht="24" customHeight="1">
      <c r="A253" s="12" t="s">
        <v>822</v>
      </c>
      <c r="B253" s="13" t="s">
        <v>823</v>
      </c>
      <c r="C253" s="12" t="s">
        <v>824</v>
      </c>
      <c r="D253" s="13" t="s">
        <v>825</v>
      </c>
    </row>
    <row r="254" spans="1:4" ht="24" customHeight="1">
      <c r="A254" s="12" t="s">
        <v>826</v>
      </c>
      <c r="B254" s="13" t="s">
        <v>827</v>
      </c>
      <c r="C254" s="12" t="s">
        <v>828</v>
      </c>
      <c r="D254" s="13" t="s">
        <v>829</v>
      </c>
    </row>
    <row r="255" spans="1:4" ht="24" customHeight="1">
      <c r="A255" s="12" t="s">
        <v>830</v>
      </c>
      <c r="B255" s="13" t="s">
        <v>831</v>
      </c>
      <c r="C255" s="12" t="s">
        <v>832</v>
      </c>
      <c r="D255" s="13" t="s">
        <v>833</v>
      </c>
    </row>
    <row r="256" spans="1:4" ht="24" customHeight="1">
      <c r="A256" s="12" t="s">
        <v>834</v>
      </c>
      <c r="B256" s="13" t="s">
        <v>835</v>
      </c>
      <c r="C256" s="12" t="s">
        <v>836</v>
      </c>
      <c r="D256" s="13" t="s">
        <v>833</v>
      </c>
    </row>
    <row r="257" spans="1:4" ht="24" customHeight="1">
      <c r="A257" s="12" t="s">
        <v>837</v>
      </c>
      <c r="B257" s="13" t="s">
        <v>838</v>
      </c>
      <c r="C257" s="12" t="s">
        <v>839</v>
      </c>
      <c r="D257" s="13" t="s">
        <v>840</v>
      </c>
    </row>
    <row r="258" spans="1:4" ht="24" customHeight="1">
      <c r="A258" s="12" t="s">
        <v>841</v>
      </c>
      <c r="B258" s="13" t="s">
        <v>842</v>
      </c>
      <c r="C258" s="12" t="s">
        <v>843</v>
      </c>
      <c r="D258" s="13" t="s">
        <v>844</v>
      </c>
    </row>
    <row r="259" spans="1:4" ht="24" customHeight="1">
      <c r="A259" s="12" t="s">
        <v>845</v>
      </c>
      <c r="B259" s="13" t="s">
        <v>846</v>
      </c>
      <c r="C259" s="12" t="s">
        <v>847</v>
      </c>
      <c r="D259" s="13" t="s">
        <v>848</v>
      </c>
    </row>
    <row r="260" spans="1:4" ht="24" customHeight="1">
      <c r="A260" s="12" t="s">
        <v>849</v>
      </c>
      <c r="B260" s="13" t="s">
        <v>850</v>
      </c>
      <c r="C260" s="12" t="s">
        <v>851</v>
      </c>
      <c r="D260" s="13" t="s">
        <v>852</v>
      </c>
    </row>
    <row r="261" spans="1:4" ht="24" customHeight="1">
      <c r="A261" s="12" t="s">
        <v>853</v>
      </c>
      <c r="B261" s="13" t="s">
        <v>854</v>
      </c>
      <c r="C261" s="12" t="s">
        <v>855</v>
      </c>
      <c r="D261" s="13" t="s">
        <v>856</v>
      </c>
    </row>
    <row r="262" spans="1:4" ht="24" customHeight="1">
      <c r="A262" s="12" t="s">
        <v>857</v>
      </c>
      <c r="B262" s="13" t="s">
        <v>858</v>
      </c>
      <c r="C262" s="12" t="s">
        <v>859</v>
      </c>
      <c r="D262" s="13" t="s">
        <v>860</v>
      </c>
    </row>
    <row r="263" spans="1:4" ht="24" customHeight="1">
      <c r="A263" s="12" t="s">
        <v>861</v>
      </c>
      <c r="B263" s="13" t="s">
        <v>862</v>
      </c>
      <c r="C263" s="12" t="s">
        <v>669</v>
      </c>
      <c r="D263" s="13" t="s">
        <v>863</v>
      </c>
    </row>
    <row r="264" spans="1:4" ht="24" customHeight="1">
      <c r="A264" s="12" t="s">
        <v>864</v>
      </c>
      <c r="B264" s="13" t="s">
        <v>865</v>
      </c>
      <c r="C264" s="12" t="s">
        <v>866</v>
      </c>
      <c r="D264" s="13" t="s">
        <v>867</v>
      </c>
    </row>
    <row r="265" spans="1:4" ht="24" customHeight="1">
      <c r="A265" s="12" t="s">
        <v>868</v>
      </c>
      <c r="B265" s="13" t="s">
        <v>869</v>
      </c>
      <c r="C265" s="12" t="s">
        <v>870</v>
      </c>
      <c r="D265" s="13" t="s">
        <v>871</v>
      </c>
    </row>
    <row r="266" spans="1:4" ht="24" customHeight="1">
      <c r="A266" s="12" t="s">
        <v>872</v>
      </c>
      <c r="B266" s="13" t="s">
        <v>873</v>
      </c>
      <c r="C266" s="12" t="s">
        <v>874</v>
      </c>
      <c r="D266" s="13" t="s">
        <v>875</v>
      </c>
    </row>
    <row r="267" spans="1:4" ht="24" customHeight="1">
      <c r="A267" s="12" t="s">
        <v>876</v>
      </c>
      <c r="B267" s="13" t="s">
        <v>877</v>
      </c>
      <c r="C267" s="12" t="s">
        <v>878</v>
      </c>
      <c r="D267" s="13" t="s">
        <v>879</v>
      </c>
    </row>
    <row r="268" spans="1:4" ht="24" customHeight="1">
      <c r="A268" s="12" t="s">
        <v>880</v>
      </c>
      <c r="B268" s="13" t="s">
        <v>881</v>
      </c>
      <c r="C268" s="12" t="s">
        <v>882</v>
      </c>
      <c r="D268" s="13" t="s">
        <v>883</v>
      </c>
    </row>
    <row r="269" spans="1:4" ht="24" customHeight="1">
      <c r="A269" s="12" t="s">
        <v>884</v>
      </c>
      <c r="B269" s="13" t="s">
        <v>885</v>
      </c>
      <c r="C269" s="12" t="s">
        <v>886</v>
      </c>
      <c r="D269" s="13" t="s">
        <v>887</v>
      </c>
    </row>
    <row r="270" spans="1:4" ht="24" customHeight="1">
      <c r="A270" s="12" t="s">
        <v>888</v>
      </c>
      <c r="B270" s="13" t="s">
        <v>889</v>
      </c>
      <c r="C270" s="12" t="s">
        <v>890</v>
      </c>
      <c r="D270" s="13" t="s">
        <v>891</v>
      </c>
    </row>
    <row r="271" spans="1:4" ht="24" customHeight="1">
      <c r="A271" s="12" t="s">
        <v>892</v>
      </c>
      <c r="B271" s="32" t="s">
        <v>893</v>
      </c>
      <c r="C271" s="33" t="s">
        <v>894</v>
      </c>
      <c r="D271" s="34" t="s">
        <v>895</v>
      </c>
    </row>
    <row r="272" spans="1:4" ht="24" customHeight="1">
      <c r="A272" s="12" t="s">
        <v>896</v>
      </c>
      <c r="B272" s="32" t="s">
        <v>897</v>
      </c>
      <c r="C272" s="33" t="s">
        <v>898</v>
      </c>
      <c r="D272" s="34" t="s">
        <v>895</v>
      </c>
    </row>
    <row r="273" spans="1:4" ht="24" customHeight="1">
      <c r="A273" s="12" t="s">
        <v>899</v>
      </c>
      <c r="B273" s="32" t="s">
        <v>900</v>
      </c>
      <c r="C273" s="33" t="s">
        <v>901</v>
      </c>
      <c r="D273" s="34" t="s">
        <v>895</v>
      </c>
    </row>
    <row r="274" spans="1:4" ht="24" customHeight="1">
      <c r="A274" s="12" t="s">
        <v>902</v>
      </c>
      <c r="B274" s="32" t="s">
        <v>903</v>
      </c>
      <c r="C274" s="33" t="s">
        <v>904</v>
      </c>
      <c r="D274" s="34" t="s">
        <v>905</v>
      </c>
    </row>
    <row r="275" spans="1:4" ht="24" customHeight="1">
      <c r="A275" s="12" t="s">
        <v>906</v>
      </c>
      <c r="B275" s="32" t="s">
        <v>907</v>
      </c>
      <c r="C275" s="33" t="s">
        <v>908</v>
      </c>
      <c r="D275" s="32" t="s">
        <v>909</v>
      </c>
    </row>
    <row r="276" spans="1:4" ht="24" customHeight="1">
      <c r="A276" s="12" t="s">
        <v>910</v>
      </c>
      <c r="B276" s="32" t="s">
        <v>911</v>
      </c>
      <c r="C276" s="33" t="s">
        <v>912</v>
      </c>
      <c r="D276" s="34" t="s">
        <v>909</v>
      </c>
    </row>
    <row r="277" spans="1:4" ht="24" customHeight="1">
      <c r="A277" s="12" t="s">
        <v>913</v>
      </c>
      <c r="B277" s="32" t="s">
        <v>914</v>
      </c>
      <c r="C277" s="33" t="s">
        <v>915</v>
      </c>
      <c r="D277" s="32" t="s">
        <v>909</v>
      </c>
    </row>
    <row r="278" spans="1:4" ht="24" customHeight="1">
      <c r="A278" s="12" t="s">
        <v>916</v>
      </c>
      <c r="B278" s="32" t="s">
        <v>917</v>
      </c>
      <c r="C278" s="33" t="s">
        <v>918</v>
      </c>
      <c r="D278" s="32" t="s">
        <v>909</v>
      </c>
    </row>
    <row r="279" spans="1:4" ht="24" customHeight="1">
      <c r="A279" s="12" t="s">
        <v>919</v>
      </c>
      <c r="B279" s="32" t="s">
        <v>920</v>
      </c>
      <c r="C279" s="12" t="s">
        <v>921</v>
      </c>
      <c r="D279" s="32" t="s">
        <v>922</v>
      </c>
    </row>
    <row r="280" spans="1:4" ht="24" customHeight="1">
      <c r="A280" s="12" t="s">
        <v>923</v>
      </c>
      <c r="B280" s="32" t="s">
        <v>924</v>
      </c>
      <c r="C280" s="33" t="s">
        <v>925</v>
      </c>
      <c r="D280" s="32" t="s">
        <v>922</v>
      </c>
    </row>
    <row r="281" spans="1:4" ht="24" customHeight="1">
      <c r="A281" s="12" t="s">
        <v>926</v>
      </c>
      <c r="B281" s="32" t="s">
        <v>927</v>
      </c>
      <c r="C281" s="33" t="s">
        <v>928</v>
      </c>
      <c r="D281" s="34" t="s">
        <v>929</v>
      </c>
    </row>
    <row r="282" spans="1:4" ht="24" customHeight="1">
      <c r="A282" s="12" t="s">
        <v>930</v>
      </c>
      <c r="B282" s="32" t="s">
        <v>931</v>
      </c>
      <c r="C282" s="33" t="s">
        <v>932</v>
      </c>
      <c r="D282" s="34" t="s">
        <v>929</v>
      </c>
    </row>
    <row r="283" spans="1:4" ht="24" customHeight="1">
      <c r="A283" s="12" t="s">
        <v>933</v>
      </c>
      <c r="B283" s="32" t="s">
        <v>934</v>
      </c>
      <c r="C283" s="33" t="s">
        <v>935</v>
      </c>
      <c r="D283" s="34" t="s">
        <v>929</v>
      </c>
    </row>
    <row r="284" spans="1:4" ht="24" customHeight="1">
      <c r="A284" s="12" t="s">
        <v>936</v>
      </c>
      <c r="B284" s="32" t="s">
        <v>937</v>
      </c>
      <c r="C284" s="33" t="s">
        <v>938</v>
      </c>
      <c r="D284" s="32" t="s">
        <v>939</v>
      </c>
    </row>
    <row r="285" spans="1:4" ht="24" customHeight="1">
      <c r="A285" s="12" t="s">
        <v>940</v>
      </c>
      <c r="B285" s="32" t="s">
        <v>941</v>
      </c>
      <c r="C285" s="33" t="s">
        <v>942</v>
      </c>
      <c r="D285" s="32" t="s">
        <v>939</v>
      </c>
    </row>
    <row r="286" spans="1:4" ht="24" customHeight="1">
      <c r="A286" s="12" t="s">
        <v>943</v>
      </c>
      <c r="B286" s="32" t="s">
        <v>944</v>
      </c>
      <c r="C286" s="33" t="s">
        <v>945</v>
      </c>
      <c r="D286" s="32" t="s">
        <v>939</v>
      </c>
    </row>
    <row r="287" spans="1:4" ht="24" customHeight="1">
      <c r="A287" s="12" t="s">
        <v>946</v>
      </c>
      <c r="B287" s="32" t="s">
        <v>947</v>
      </c>
      <c r="C287" s="33" t="s">
        <v>948</v>
      </c>
      <c r="D287" s="34" t="s">
        <v>949</v>
      </c>
    </row>
    <row r="288" spans="1:4" ht="24" customHeight="1">
      <c r="A288" s="12" t="s">
        <v>950</v>
      </c>
      <c r="B288" s="32" t="s">
        <v>951</v>
      </c>
      <c r="C288" s="33" t="s">
        <v>952</v>
      </c>
      <c r="D288" s="34" t="s">
        <v>949</v>
      </c>
    </row>
    <row r="289" spans="1:4" ht="24" customHeight="1">
      <c r="A289" s="12" t="s">
        <v>953</v>
      </c>
      <c r="B289" s="32" t="s">
        <v>954</v>
      </c>
      <c r="C289" s="33" t="s">
        <v>955</v>
      </c>
      <c r="D289" s="34" t="s">
        <v>956</v>
      </c>
    </row>
    <row r="290" spans="1:4" ht="24" customHeight="1">
      <c r="A290" s="12" t="s">
        <v>957</v>
      </c>
      <c r="B290" s="32" t="s">
        <v>958</v>
      </c>
      <c r="C290" s="33" t="s">
        <v>959</v>
      </c>
      <c r="D290" s="34" t="s">
        <v>956</v>
      </c>
    </row>
    <row r="291" spans="1:4" ht="24" customHeight="1">
      <c r="A291" s="12" t="s">
        <v>960</v>
      </c>
      <c r="B291" s="32" t="s">
        <v>961</v>
      </c>
      <c r="C291" s="33" t="s">
        <v>962</v>
      </c>
      <c r="D291" s="34" t="s">
        <v>963</v>
      </c>
    </row>
    <row r="292" spans="1:4" ht="24" customHeight="1">
      <c r="A292" s="12" t="s">
        <v>964</v>
      </c>
      <c r="B292" s="32" t="s">
        <v>965</v>
      </c>
      <c r="C292" s="33" t="s">
        <v>966</v>
      </c>
      <c r="D292" s="32" t="s">
        <v>967</v>
      </c>
    </row>
    <row r="293" spans="1:4" ht="24" customHeight="1">
      <c r="A293" s="12" t="s">
        <v>968</v>
      </c>
      <c r="B293" s="32" t="s">
        <v>969</v>
      </c>
      <c r="C293" s="33" t="s">
        <v>970</v>
      </c>
      <c r="D293" s="32" t="s">
        <v>967</v>
      </c>
    </row>
    <row r="294" spans="1:4" ht="24" customHeight="1">
      <c r="A294" s="12" t="s">
        <v>971</v>
      </c>
      <c r="B294" s="32" t="s">
        <v>972</v>
      </c>
      <c r="C294" s="33" t="s">
        <v>973</v>
      </c>
      <c r="D294" s="32" t="s">
        <v>974</v>
      </c>
    </row>
    <row r="295" spans="1:4" s="4" customFormat="1" ht="24" customHeight="1">
      <c r="A295" s="12" t="s">
        <v>975</v>
      </c>
      <c r="B295" s="32" t="s">
        <v>976</v>
      </c>
      <c r="C295" s="33" t="s">
        <v>977</v>
      </c>
      <c r="D295" s="34" t="s">
        <v>978</v>
      </c>
    </row>
    <row r="296" spans="1:4" ht="24" customHeight="1">
      <c r="A296" s="12" t="s">
        <v>979</v>
      </c>
      <c r="B296" s="32" t="s">
        <v>980</v>
      </c>
      <c r="C296" s="33" t="s">
        <v>981</v>
      </c>
      <c r="D296" s="34" t="s">
        <v>982</v>
      </c>
    </row>
    <row r="297" spans="1:4" ht="24" customHeight="1">
      <c r="A297" s="12" t="s">
        <v>983</v>
      </c>
      <c r="B297" s="32" t="s">
        <v>984</v>
      </c>
      <c r="C297" s="33" t="s">
        <v>985</v>
      </c>
      <c r="D297" s="34" t="s">
        <v>986</v>
      </c>
    </row>
    <row r="298" spans="1:4" ht="24" customHeight="1">
      <c r="A298" s="12" t="s">
        <v>987</v>
      </c>
      <c r="B298" s="35" t="s">
        <v>988</v>
      </c>
      <c r="C298" s="36" t="s">
        <v>989</v>
      </c>
      <c r="D298" s="37" t="s">
        <v>986</v>
      </c>
    </row>
    <row r="299" spans="1:4" ht="24" customHeight="1">
      <c r="A299" s="12" t="s">
        <v>990</v>
      </c>
      <c r="B299" s="32" t="s">
        <v>991</v>
      </c>
      <c r="C299" s="33" t="s">
        <v>992</v>
      </c>
      <c r="D299" s="32" t="s">
        <v>993</v>
      </c>
    </row>
    <row r="300" spans="1:4" ht="24" customHeight="1">
      <c r="A300" s="12" t="s">
        <v>994</v>
      </c>
      <c r="B300" s="35" t="s">
        <v>995</v>
      </c>
      <c r="C300" s="36" t="s">
        <v>996</v>
      </c>
      <c r="D300" s="37" t="s">
        <v>993</v>
      </c>
    </row>
    <row r="301" spans="1:4" ht="24" customHeight="1">
      <c r="A301" s="12" t="s">
        <v>997</v>
      </c>
      <c r="B301" s="38" t="s">
        <v>998</v>
      </c>
      <c r="C301" s="39" t="s">
        <v>999</v>
      </c>
      <c r="D301" s="40" t="s">
        <v>993</v>
      </c>
    </row>
    <row r="302" spans="1:4" ht="24" customHeight="1">
      <c r="A302" s="12" t="s">
        <v>1000</v>
      </c>
      <c r="B302" s="32" t="s">
        <v>1001</v>
      </c>
      <c r="C302" s="33" t="s">
        <v>1002</v>
      </c>
      <c r="D302" s="34" t="s">
        <v>1003</v>
      </c>
    </row>
    <row r="303" spans="1:4" ht="24" customHeight="1">
      <c r="A303" s="12" t="s">
        <v>1004</v>
      </c>
      <c r="B303" s="32" t="s">
        <v>1005</v>
      </c>
      <c r="C303" s="33" t="s">
        <v>1006</v>
      </c>
      <c r="D303" s="34" t="s">
        <v>1007</v>
      </c>
    </row>
    <row r="304" spans="1:4" ht="24" customHeight="1">
      <c r="A304" s="12" t="s">
        <v>1008</v>
      </c>
      <c r="B304" s="32" t="s">
        <v>1009</v>
      </c>
      <c r="C304" s="33" t="s">
        <v>1010</v>
      </c>
      <c r="D304" s="34" t="s">
        <v>1007</v>
      </c>
    </row>
    <row r="305" spans="1:4" ht="24" customHeight="1">
      <c r="A305" s="12" t="s">
        <v>1011</v>
      </c>
      <c r="B305" s="32" t="s">
        <v>1012</v>
      </c>
      <c r="C305" s="33" t="s">
        <v>1013</v>
      </c>
      <c r="D305" s="34" t="s">
        <v>1014</v>
      </c>
    </row>
    <row r="306" spans="1:4" ht="24" customHeight="1">
      <c r="A306" s="12" t="s">
        <v>1015</v>
      </c>
      <c r="B306" s="32" t="s">
        <v>1016</v>
      </c>
      <c r="C306" s="33" t="s">
        <v>1017</v>
      </c>
      <c r="D306" s="34" t="s">
        <v>1018</v>
      </c>
    </row>
    <row r="307" spans="1:4" ht="24" customHeight="1">
      <c r="A307" s="12" t="s">
        <v>1019</v>
      </c>
      <c r="B307" s="32" t="s">
        <v>1020</v>
      </c>
      <c r="C307" s="33" t="s">
        <v>1021</v>
      </c>
      <c r="D307" s="34" t="s">
        <v>1022</v>
      </c>
    </row>
    <row r="308" spans="1:4" ht="24" customHeight="1">
      <c r="A308" s="12" t="s">
        <v>1023</v>
      </c>
      <c r="B308" s="38" t="s">
        <v>1024</v>
      </c>
      <c r="C308" s="39" t="s">
        <v>1025</v>
      </c>
      <c r="D308" s="40" t="s">
        <v>1026</v>
      </c>
    </row>
    <row r="309" spans="1:4" ht="24" customHeight="1">
      <c r="A309" s="12" t="s">
        <v>1027</v>
      </c>
      <c r="B309" s="32" t="s">
        <v>1028</v>
      </c>
      <c r="C309" s="33" t="s">
        <v>1029</v>
      </c>
      <c r="D309" s="34" t="s">
        <v>1030</v>
      </c>
    </row>
    <row r="310" spans="1:4" ht="24" customHeight="1">
      <c r="A310" s="12" t="s">
        <v>1031</v>
      </c>
      <c r="B310" s="32" t="s">
        <v>1032</v>
      </c>
      <c r="C310" s="33" t="s">
        <v>1033</v>
      </c>
      <c r="D310" s="34" t="s">
        <v>1034</v>
      </c>
    </row>
    <row r="311" spans="1:4" ht="24" customHeight="1">
      <c r="A311" s="12" t="s">
        <v>1035</v>
      </c>
      <c r="B311" s="32" t="s">
        <v>1036</v>
      </c>
      <c r="C311" s="33" t="s">
        <v>1037</v>
      </c>
      <c r="D311" s="32" t="s">
        <v>1038</v>
      </c>
    </row>
    <row r="312" spans="1:4" ht="24" customHeight="1">
      <c r="A312" s="12" t="s">
        <v>1039</v>
      </c>
      <c r="B312" s="41" t="s">
        <v>1040</v>
      </c>
      <c r="C312" s="42" t="s">
        <v>1041</v>
      </c>
      <c r="D312" s="41" t="s">
        <v>1042</v>
      </c>
    </row>
    <row r="313" spans="1:4" ht="24" customHeight="1">
      <c r="A313" s="12" t="s">
        <v>1043</v>
      </c>
      <c r="B313" s="41" t="s">
        <v>1044</v>
      </c>
      <c r="C313" s="42" t="s">
        <v>1045</v>
      </c>
      <c r="D313" s="41" t="s">
        <v>1042</v>
      </c>
    </row>
    <row r="314" spans="1:4" ht="24" customHeight="1">
      <c r="A314" s="12" t="s">
        <v>1046</v>
      </c>
      <c r="B314" s="41" t="s">
        <v>1047</v>
      </c>
      <c r="C314" s="42" t="s">
        <v>1048</v>
      </c>
      <c r="D314" s="41" t="s">
        <v>1049</v>
      </c>
    </row>
    <row r="315" spans="1:4" ht="24" customHeight="1">
      <c r="A315" s="12" t="s">
        <v>1050</v>
      </c>
      <c r="B315" s="13" t="s">
        <v>1051</v>
      </c>
      <c r="C315" s="12" t="s">
        <v>1052</v>
      </c>
      <c r="D315" s="13" t="s">
        <v>1053</v>
      </c>
    </row>
    <row r="316" spans="1:4" ht="24" customHeight="1">
      <c r="A316" s="12" t="s">
        <v>1054</v>
      </c>
      <c r="B316" s="13" t="s">
        <v>1055</v>
      </c>
      <c r="C316" s="12" t="s">
        <v>1056</v>
      </c>
      <c r="D316" s="13" t="s">
        <v>1053</v>
      </c>
    </row>
    <row r="317" spans="1:4" ht="24" customHeight="1">
      <c r="A317" s="12" t="s">
        <v>1057</v>
      </c>
      <c r="B317" s="17" t="s">
        <v>1058</v>
      </c>
      <c r="C317" s="14" t="s">
        <v>1059</v>
      </c>
      <c r="D317" s="17" t="s">
        <v>1053</v>
      </c>
    </row>
    <row r="318" spans="1:4" ht="24" customHeight="1">
      <c r="A318" s="12" t="s">
        <v>1060</v>
      </c>
      <c r="B318" s="13" t="s">
        <v>1061</v>
      </c>
      <c r="C318" s="12" t="s">
        <v>1048</v>
      </c>
      <c r="D318" s="13" t="s">
        <v>1062</v>
      </c>
    </row>
    <row r="319" spans="1:4" ht="24" customHeight="1">
      <c r="A319" s="12" t="s">
        <v>1063</v>
      </c>
      <c r="B319" s="13" t="s">
        <v>1064</v>
      </c>
      <c r="C319" s="12" t="s">
        <v>1065</v>
      </c>
      <c r="D319" s="13" t="s">
        <v>1062</v>
      </c>
    </row>
    <row r="320" spans="1:4" ht="24" customHeight="1">
      <c r="A320" s="12" t="s">
        <v>1066</v>
      </c>
      <c r="B320" s="13" t="s">
        <v>1067</v>
      </c>
      <c r="C320" s="12" t="s">
        <v>1068</v>
      </c>
      <c r="D320" s="13" t="s">
        <v>1069</v>
      </c>
    </row>
    <row r="321" spans="1:4" ht="24" customHeight="1">
      <c r="A321" s="12" t="s">
        <v>1070</v>
      </c>
      <c r="B321" s="13" t="s">
        <v>1071</v>
      </c>
      <c r="C321" s="12" t="s">
        <v>1072</v>
      </c>
      <c r="D321" s="13" t="s">
        <v>1069</v>
      </c>
    </row>
    <row r="322" spans="1:4" ht="24" customHeight="1">
      <c r="A322" s="12" t="s">
        <v>1073</v>
      </c>
      <c r="B322" s="13" t="s">
        <v>1074</v>
      </c>
      <c r="C322" s="12" t="s">
        <v>1075</v>
      </c>
      <c r="D322" s="13" t="s">
        <v>1076</v>
      </c>
    </row>
    <row r="323" spans="1:4" ht="24" customHeight="1">
      <c r="A323" s="12" t="s">
        <v>1077</v>
      </c>
      <c r="B323" s="13" t="s">
        <v>1078</v>
      </c>
      <c r="C323" s="12" t="s">
        <v>1079</v>
      </c>
      <c r="D323" s="13" t="s">
        <v>1076</v>
      </c>
    </row>
    <row r="324" spans="1:4" ht="24" customHeight="1">
      <c r="A324" s="12" t="s">
        <v>1080</v>
      </c>
      <c r="B324" s="13" t="s">
        <v>1081</v>
      </c>
      <c r="C324" s="12" t="s">
        <v>1082</v>
      </c>
      <c r="D324" s="13" t="s">
        <v>1083</v>
      </c>
    </row>
    <row r="325" spans="1:4" ht="24" customHeight="1">
      <c r="A325" s="12" t="s">
        <v>1084</v>
      </c>
      <c r="B325" s="13" t="s">
        <v>1085</v>
      </c>
      <c r="C325" s="12" t="s">
        <v>1086</v>
      </c>
      <c r="D325" s="13" t="s">
        <v>1087</v>
      </c>
    </row>
    <row r="326" spans="1:4" ht="24" customHeight="1">
      <c r="A326" s="12" t="s">
        <v>1088</v>
      </c>
      <c r="B326" s="13" t="s">
        <v>1089</v>
      </c>
      <c r="C326" s="12" t="s">
        <v>1090</v>
      </c>
      <c r="D326" s="13" t="s">
        <v>1091</v>
      </c>
    </row>
    <row r="327" spans="1:4" ht="24" customHeight="1">
      <c r="A327" s="12" t="s">
        <v>1092</v>
      </c>
      <c r="B327" s="13" t="s">
        <v>1093</v>
      </c>
      <c r="C327" s="12" t="s">
        <v>1094</v>
      </c>
      <c r="D327" s="13" t="s">
        <v>1091</v>
      </c>
    </row>
    <row r="328" spans="1:4" ht="24" customHeight="1">
      <c r="A328" s="12" t="s">
        <v>1095</v>
      </c>
      <c r="B328" s="13" t="s">
        <v>1096</v>
      </c>
      <c r="C328" s="12" t="s">
        <v>1097</v>
      </c>
      <c r="D328" s="13" t="s">
        <v>1091</v>
      </c>
    </row>
    <row r="329" spans="1:4" ht="24" customHeight="1">
      <c r="A329" s="12" t="s">
        <v>1098</v>
      </c>
      <c r="B329" s="13" t="s">
        <v>1099</v>
      </c>
      <c r="C329" s="12" t="s">
        <v>1100</v>
      </c>
      <c r="D329" s="13" t="s">
        <v>1101</v>
      </c>
    </row>
    <row r="330" spans="1:4" ht="24" customHeight="1">
      <c r="A330" s="12" t="s">
        <v>1102</v>
      </c>
      <c r="B330" s="13" t="s">
        <v>1103</v>
      </c>
      <c r="C330" s="12" t="s">
        <v>1104</v>
      </c>
      <c r="D330" s="13" t="s">
        <v>1101</v>
      </c>
    </row>
    <row r="331" spans="1:4" ht="24" customHeight="1">
      <c r="A331" s="12" t="s">
        <v>1105</v>
      </c>
      <c r="B331" s="13" t="s">
        <v>1106</v>
      </c>
      <c r="C331" s="12" t="s">
        <v>1107</v>
      </c>
      <c r="D331" s="13" t="s">
        <v>1108</v>
      </c>
    </row>
    <row r="332" spans="1:4" ht="24" customHeight="1">
      <c r="A332" s="12" t="s">
        <v>1109</v>
      </c>
      <c r="B332" s="13" t="s">
        <v>1110</v>
      </c>
      <c r="C332" s="12" t="s">
        <v>1111</v>
      </c>
      <c r="D332" s="13" t="s">
        <v>1108</v>
      </c>
    </row>
    <row r="333" spans="1:4" ht="24" customHeight="1">
      <c r="A333" s="12" t="s">
        <v>1112</v>
      </c>
      <c r="B333" s="43" t="s">
        <v>1113</v>
      </c>
      <c r="C333" s="12" t="s">
        <v>1114</v>
      </c>
      <c r="D333" s="13" t="s">
        <v>1108</v>
      </c>
    </row>
    <row r="334" spans="1:4" ht="24" customHeight="1">
      <c r="A334" s="12" t="s">
        <v>1115</v>
      </c>
      <c r="B334" s="13" t="s">
        <v>1116</v>
      </c>
      <c r="C334" s="12" t="s">
        <v>1117</v>
      </c>
      <c r="D334" s="13" t="s">
        <v>1108</v>
      </c>
    </row>
    <row r="335" spans="1:4" ht="24" customHeight="1">
      <c r="A335" s="12" t="s">
        <v>1118</v>
      </c>
      <c r="B335" s="13" t="s">
        <v>1119</v>
      </c>
      <c r="C335" s="12" t="s">
        <v>1120</v>
      </c>
      <c r="D335" s="13" t="s">
        <v>1108</v>
      </c>
    </row>
    <row r="336" spans="1:4" ht="24" customHeight="1">
      <c r="A336" s="12" t="s">
        <v>1121</v>
      </c>
      <c r="B336" s="13" t="s">
        <v>1122</v>
      </c>
      <c r="C336" s="12" t="s">
        <v>1123</v>
      </c>
      <c r="D336" s="13" t="s">
        <v>1108</v>
      </c>
    </row>
    <row r="337" spans="1:4" ht="24" customHeight="1">
      <c r="A337" s="12" t="s">
        <v>1124</v>
      </c>
      <c r="B337" s="13" t="s">
        <v>1125</v>
      </c>
      <c r="C337" s="12" t="s">
        <v>1126</v>
      </c>
      <c r="D337" s="13" t="s">
        <v>1108</v>
      </c>
    </row>
    <row r="338" spans="1:4" ht="24" customHeight="1">
      <c r="A338" s="12" t="s">
        <v>1127</v>
      </c>
      <c r="B338" s="13" t="s">
        <v>1128</v>
      </c>
      <c r="C338" s="12" t="s">
        <v>1129</v>
      </c>
      <c r="D338" s="13" t="s">
        <v>1130</v>
      </c>
    </row>
    <row r="339" spans="1:4" ht="24" customHeight="1">
      <c r="A339" s="12" t="s">
        <v>1131</v>
      </c>
      <c r="B339" s="13" t="s">
        <v>1132</v>
      </c>
      <c r="C339" s="12" t="s">
        <v>1133</v>
      </c>
      <c r="D339" s="13" t="s">
        <v>1130</v>
      </c>
    </row>
    <row r="340" spans="1:4" ht="24" customHeight="1">
      <c r="A340" s="12" t="s">
        <v>1134</v>
      </c>
      <c r="B340" s="13" t="s">
        <v>1135</v>
      </c>
      <c r="C340" s="12" t="s">
        <v>1136</v>
      </c>
      <c r="D340" s="13" t="s">
        <v>1137</v>
      </c>
    </row>
    <row r="341" spans="1:4" ht="24" customHeight="1">
      <c r="A341" s="12" t="s">
        <v>1138</v>
      </c>
      <c r="B341" s="17" t="s">
        <v>1139</v>
      </c>
      <c r="C341" s="14" t="s">
        <v>1140</v>
      </c>
      <c r="D341" s="17" t="s">
        <v>1141</v>
      </c>
    </row>
    <row r="342" spans="1:4" ht="24" customHeight="1">
      <c r="A342" s="12" t="s">
        <v>1142</v>
      </c>
      <c r="B342" s="13" t="s">
        <v>1143</v>
      </c>
      <c r="C342" s="12" t="s">
        <v>1144</v>
      </c>
      <c r="D342" s="13" t="s">
        <v>1145</v>
      </c>
    </row>
    <row r="343" spans="1:4" ht="24" customHeight="1">
      <c r="A343" s="12" t="s">
        <v>1146</v>
      </c>
      <c r="B343" s="13" t="s">
        <v>1147</v>
      </c>
      <c r="C343" s="12" t="s">
        <v>1148</v>
      </c>
      <c r="D343" s="13" t="s">
        <v>1149</v>
      </c>
    </row>
    <row r="344" spans="1:4" ht="24" customHeight="1">
      <c r="A344" s="12" t="s">
        <v>1150</v>
      </c>
      <c r="B344" s="13" t="s">
        <v>1151</v>
      </c>
      <c r="C344" s="12" t="s">
        <v>1152</v>
      </c>
      <c r="D344" s="13" t="s">
        <v>1153</v>
      </c>
    </row>
    <row r="345" spans="1:4" ht="24" customHeight="1">
      <c r="A345" s="12" t="s">
        <v>1154</v>
      </c>
      <c r="B345" s="13" t="s">
        <v>1155</v>
      </c>
      <c r="C345" s="12" t="s">
        <v>1156</v>
      </c>
      <c r="D345" s="13" t="s">
        <v>1153</v>
      </c>
    </row>
    <row r="346" spans="1:4" ht="24" customHeight="1">
      <c r="A346" s="12" t="s">
        <v>1157</v>
      </c>
      <c r="B346" s="41" t="s">
        <v>1158</v>
      </c>
      <c r="C346" s="42" t="s">
        <v>1159</v>
      </c>
      <c r="D346" s="41" t="s">
        <v>1160</v>
      </c>
    </row>
    <row r="347" spans="1:4" ht="24" customHeight="1">
      <c r="A347" s="12" t="s">
        <v>1161</v>
      </c>
      <c r="B347" s="41" t="s">
        <v>1162</v>
      </c>
      <c r="C347" s="42" t="s">
        <v>1163</v>
      </c>
      <c r="D347" s="41" t="s">
        <v>1160</v>
      </c>
    </row>
    <row r="348" spans="1:4" ht="24" customHeight="1">
      <c r="A348" s="12" t="s">
        <v>1164</v>
      </c>
      <c r="B348" s="41" t="s">
        <v>1165</v>
      </c>
      <c r="C348" s="42" t="s">
        <v>1166</v>
      </c>
      <c r="D348" s="41" t="s">
        <v>1160</v>
      </c>
    </row>
    <row r="349" spans="1:4" ht="24" customHeight="1">
      <c r="A349" s="12" t="s">
        <v>1167</v>
      </c>
      <c r="B349" s="41" t="s">
        <v>1168</v>
      </c>
      <c r="C349" s="42" t="s">
        <v>1169</v>
      </c>
      <c r="D349" s="41" t="s">
        <v>1170</v>
      </c>
    </row>
    <row r="350" spans="1:4" ht="24" customHeight="1">
      <c r="A350" s="12" t="s">
        <v>1171</v>
      </c>
      <c r="B350" s="41" t="s">
        <v>1172</v>
      </c>
      <c r="C350" s="42" t="s">
        <v>1173</v>
      </c>
      <c r="D350" s="41" t="s">
        <v>1170</v>
      </c>
    </row>
    <row r="351" spans="1:4" ht="24" customHeight="1">
      <c r="A351" s="12" t="s">
        <v>1174</v>
      </c>
      <c r="B351" s="41" t="s">
        <v>1175</v>
      </c>
      <c r="C351" s="42" t="s">
        <v>1176</v>
      </c>
      <c r="D351" s="41" t="s">
        <v>1177</v>
      </c>
    </row>
    <row r="352" spans="1:4" ht="24" customHeight="1">
      <c r="A352" s="12" t="s">
        <v>1178</v>
      </c>
      <c r="B352" s="41" t="s">
        <v>1179</v>
      </c>
      <c r="C352" s="42" t="s">
        <v>1180</v>
      </c>
      <c r="D352" s="41" t="s">
        <v>1177</v>
      </c>
    </row>
    <row r="353" spans="1:4" ht="24" customHeight="1">
      <c r="A353" s="12" t="s">
        <v>1181</v>
      </c>
      <c r="B353" s="17" t="s">
        <v>1182</v>
      </c>
      <c r="C353" s="14" t="s">
        <v>1183</v>
      </c>
      <c r="D353" s="17" t="s">
        <v>1177</v>
      </c>
    </row>
    <row r="354" spans="1:4" ht="24" customHeight="1">
      <c r="A354" s="12" t="s">
        <v>1184</v>
      </c>
      <c r="B354" s="41" t="s">
        <v>1185</v>
      </c>
      <c r="C354" s="42" t="s">
        <v>1186</v>
      </c>
      <c r="D354" s="41" t="s">
        <v>1187</v>
      </c>
    </row>
    <row r="355" spans="1:4" ht="24" customHeight="1">
      <c r="A355" s="12" t="s">
        <v>1188</v>
      </c>
      <c r="B355" s="41" t="s">
        <v>1189</v>
      </c>
      <c r="C355" s="42" t="s">
        <v>1190</v>
      </c>
      <c r="D355" s="41" t="s">
        <v>1187</v>
      </c>
    </row>
    <row r="356" spans="1:4" ht="24" customHeight="1">
      <c r="A356" s="12" t="s">
        <v>1191</v>
      </c>
      <c r="B356" s="41" t="s">
        <v>1192</v>
      </c>
      <c r="C356" s="42" t="s">
        <v>1193</v>
      </c>
      <c r="D356" s="44" t="s">
        <v>1194</v>
      </c>
    </row>
    <row r="357" spans="1:4" ht="24" customHeight="1">
      <c r="A357" s="12" t="s">
        <v>1195</v>
      </c>
      <c r="B357" s="41" t="s">
        <v>1196</v>
      </c>
      <c r="C357" s="42" t="s">
        <v>1197</v>
      </c>
      <c r="D357" s="41" t="s">
        <v>1194</v>
      </c>
    </row>
    <row r="358" spans="1:4" ht="24" customHeight="1">
      <c r="A358" s="12" t="s">
        <v>1198</v>
      </c>
      <c r="B358" s="41" t="s">
        <v>1199</v>
      </c>
      <c r="C358" s="42" t="s">
        <v>1200</v>
      </c>
      <c r="D358" s="41" t="s">
        <v>1194</v>
      </c>
    </row>
    <row r="359" spans="1:4" ht="24" customHeight="1">
      <c r="A359" s="12" t="s">
        <v>1201</v>
      </c>
      <c r="B359" s="44" t="s">
        <v>1202</v>
      </c>
      <c r="C359" s="45" t="s">
        <v>1203</v>
      </c>
      <c r="D359" s="44" t="s">
        <v>1204</v>
      </c>
    </row>
    <row r="360" spans="1:4" ht="24" customHeight="1">
      <c r="A360" s="12" t="s">
        <v>1205</v>
      </c>
      <c r="B360" s="41" t="s">
        <v>1206</v>
      </c>
      <c r="C360" s="42" t="s">
        <v>1207</v>
      </c>
      <c r="D360" s="41" t="s">
        <v>1204</v>
      </c>
    </row>
    <row r="361" spans="1:4" ht="24" customHeight="1">
      <c r="A361" s="12" t="s">
        <v>1208</v>
      </c>
      <c r="B361" s="46" t="s">
        <v>1209</v>
      </c>
      <c r="C361" s="42" t="s">
        <v>1210</v>
      </c>
      <c r="D361" s="41" t="s">
        <v>1204</v>
      </c>
    </row>
    <row r="362" spans="1:4" ht="24" customHeight="1">
      <c r="A362" s="12" t="s">
        <v>1211</v>
      </c>
      <c r="B362" s="41" t="s">
        <v>1212</v>
      </c>
      <c r="C362" s="42" t="s">
        <v>1213</v>
      </c>
      <c r="D362" s="41" t="s">
        <v>1214</v>
      </c>
    </row>
    <row r="363" spans="1:4" ht="24" customHeight="1">
      <c r="A363" s="12" t="s">
        <v>1215</v>
      </c>
      <c r="B363" s="41" t="s">
        <v>1216</v>
      </c>
      <c r="C363" s="42" t="s">
        <v>1217</v>
      </c>
      <c r="D363" s="41" t="s">
        <v>1214</v>
      </c>
    </row>
    <row r="364" spans="1:4" ht="24" customHeight="1">
      <c r="A364" s="12" t="s">
        <v>1218</v>
      </c>
      <c r="B364" s="41" t="s">
        <v>1219</v>
      </c>
      <c r="C364" s="42" t="s">
        <v>1220</v>
      </c>
      <c r="D364" s="41" t="s">
        <v>1221</v>
      </c>
    </row>
    <row r="365" spans="1:4" ht="24" customHeight="1">
      <c r="A365" s="12" t="s">
        <v>1222</v>
      </c>
      <c r="B365" s="41" t="s">
        <v>1223</v>
      </c>
      <c r="C365" s="42" t="s">
        <v>1224</v>
      </c>
      <c r="D365" s="41" t="s">
        <v>1221</v>
      </c>
    </row>
    <row r="366" spans="1:4" ht="24" customHeight="1">
      <c r="A366" s="12" t="s">
        <v>1225</v>
      </c>
      <c r="B366" s="41" t="s">
        <v>1226</v>
      </c>
      <c r="C366" s="42" t="s">
        <v>1227</v>
      </c>
      <c r="D366" s="41" t="s">
        <v>1228</v>
      </c>
    </row>
    <row r="367" spans="1:4" ht="24" customHeight="1">
      <c r="A367" s="12" t="s">
        <v>1229</v>
      </c>
      <c r="B367" s="41" t="s">
        <v>1230</v>
      </c>
      <c r="C367" s="42" t="s">
        <v>1231</v>
      </c>
      <c r="D367" s="41" t="s">
        <v>1232</v>
      </c>
    </row>
    <row r="368" spans="1:4" ht="24" customHeight="1">
      <c r="A368" s="12" t="s">
        <v>1233</v>
      </c>
      <c r="B368" s="41" t="s">
        <v>1234</v>
      </c>
      <c r="C368" s="42" t="s">
        <v>1235</v>
      </c>
      <c r="D368" s="41" t="s">
        <v>1236</v>
      </c>
    </row>
    <row r="369" spans="1:4" ht="24" customHeight="1">
      <c r="A369" s="12" t="s">
        <v>1237</v>
      </c>
      <c r="B369" s="41" t="s">
        <v>1238</v>
      </c>
      <c r="C369" s="42" t="s">
        <v>1239</v>
      </c>
      <c r="D369" s="41" t="s">
        <v>1236</v>
      </c>
    </row>
    <row r="370" spans="1:4" ht="24" customHeight="1">
      <c r="A370" s="12" t="s">
        <v>1240</v>
      </c>
      <c r="B370" s="44" t="s">
        <v>1241</v>
      </c>
      <c r="C370" s="45" t="s">
        <v>1242</v>
      </c>
      <c r="D370" s="44" t="s">
        <v>1236</v>
      </c>
    </row>
    <row r="371" spans="1:4" ht="24" customHeight="1">
      <c r="A371" s="12" t="s">
        <v>1243</v>
      </c>
      <c r="B371" s="41" t="s">
        <v>1244</v>
      </c>
      <c r="C371" s="42" t="s">
        <v>1245</v>
      </c>
      <c r="D371" s="41" t="s">
        <v>1236</v>
      </c>
    </row>
    <row r="372" spans="1:4" ht="24" customHeight="1">
      <c r="A372" s="12" t="s">
        <v>1246</v>
      </c>
      <c r="B372" s="41" t="s">
        <v>1247</v>
      </c>
      <c r="C372" s="42" t="s">
        <v>1048</v>
      </c>
      <c r="D372" s="41" t="s">
        <v>1248</v>
      </c>
    </row>
    <row r="373" spans="1:4" ht="24" customHeight="1">
      <c r="A373" s="12" t="s">
        <v>1249</v>
      </c>
      <c r="B373" s="41" t="s">
        <v>1250</v>
      </c>
      <c r="C373" s="42" t="s">
        <v>1251</v>
      </c>
      <c r="D373" s="41" t="s">
        <v>1248</v>
      </c>
    </row>
    <row r="374" spans="1:4" ht="24" customHeight="1">
      <c r="A374" s="12" t="s">
        <v>1252</v>
      </c>
      <c r="B374" s="41" t="s">
        <v>1253</v>
      </c>
      <c r="C374" s="42" t="s">
        <v>1254</v>
      </c>
      <c r="D374" s="41" t="s">
        <v>1255</v>
      </c>
    </row>
    <row r="375" spans="1:4" ht="24" customHeight="1">
      <c r="A375" s="12" t="s">
        <v>1256</v>
      </c>
      <c r="B375" s="41" t="s">
        <v>1257</v>
      </c>
      <c r="C375" s="42" t="s">
        <v>1258</v>
      </c>
      <c r="D375" s="41" t="s">
        <v>1259</v>
      </c>
    </row>
    <row r="376" spans="1:4" ht="24" customHeight="1">
      <c r="A376" s="12" t="s">
        <v>1260</v>
      </c>
      <c r="B376" s="44" t="s">
        <v>1261</v>
      </c>
      <c r="C376" s="45" t="s">
        <v>1262</v>
      </c>
      <c r="D376" s="44" t="s">
        <v>1259</v>
      </c>
    </row>
    <row r="377" spans="1:4" ht="24" customHeight="1">
      <c r="A377" s="12" t="s">
        <v>1263</v>
      </c>
      <c r="B377" s="44" t="s">
        <v>1264</v>
      </c>
      <c r="C377" s="45" t="s">
        <v>1265</v>
      </c>
      <c r="D377" s="44" t="s">
        <v>1266</v>
      </c>
    </row>
    <row r="378" spans="1:4" ht="24" customHeight="1">
      <c r="A378" s="12" t="s">
        <v>1267</v>
      </c>
      <c r="B378" s="44" t="s">
        <v>1238</v>
      </c>
      <c r="C378" s="45" t="s">
        <v>1268</v>
      </c>
      <c r="D378" s="44" t="s">
        <v>1266</v>
      </c>
    </row>
    <row r="379" spans="1:4" ht="24" customHeight="1">
      <c r="A379" s="12" t="s">
        <v>1269</v>
      </c>
      <c r="B379" s="44" t="s">
        <v>1270</v>
      </c>
      <c r="C379" s="45" t="s">
        <v>1271</v>
      </c>
      <c r="D379" s="44" t="s">
        <v>1272</v>
      </c>
    </row>
    <row r="380" spans="1:4" ht="24" customHeight="1">
      <c r="A380" s="12" t="s">
        <v>1273</v>
      </c>
      <c r="B380" s="17" t="s">
        <v>1274</v>
      </c>
      <c r="C380" s="47" t="s">
        <v>1275</v>
      </c>
      <c r="D380" s="48" t="s">
        <v>1276</v>
      </c>
    </row>
    <row r="381" spans="1:4" ht="24" customHeight="1">
      <c r="A381" s="12" t="s">
        <v>1277</v>
      </c>
      <c r="B381" s="17" t="s">
        <v>1278</v>
      </c>
      <c r="C381" s="47" t="s">
        <v>67</v>
      </c>
      <c r="D381" s="48" t="s">
        <v>1276</v>
      </c>
    </row>
    <row r="382" spans="1:4" ht="24" customHeight="1">
      <c r="A382" s="12" t="s">
        <v>1279</v>
      </c>
      <c r="B382" s="17" t="s">
        <v>1280</v>
      </c>
      <c r="C382" s="47" t="s">
        <v>1281</v>
      </c>
      <c r="D382" s="48" t="s">
        <v>1276</v>
      </c>
    </row>
    <row r="383" spans="1:4" ht="24" customHeight="1">
      <c r="A383" s="12" t="s">
        <v>1282</v>
      </c>
      <c r="B383" s="17" t="s">
        <v>1283</v>
      </c>
      <c r="C383" s="12" t="s">
        <v>1284</v>
      </c>
      <c r="D383" s="13" t="s">
        <v>1285</v>
      </c>
    </row>
    <row r="384" spans="1:4" ht="24" customHeight="1">
      <c r="A384" s="12" t="s">
        <v>1286</v>
      </c>
      <c r="B384" s="17" t="s">
        <v>1287</v>
      </c>
      <c r="C384" s="12" t="s">
        <v>1288</v>
      </c>
      <c r="D384" s="13" t="s">
        <v>1289</v>
      </c>
    </row>
    <row r="385" spans="1:4" ht="24" customHeight="1">
      <c r="A385" s="12" t="s">
        <v>1290</v>
      </c>
      <c r="B385" s="17" t="s">
        <v>1291</v>
      </c>
      <c r="C385" s="12" t="s">
        <v>1292</v>
      </c>
      <c r="D385" s="13" t="s">
        <v>1289</v>
      </c>
    </row>
    <row r="386" spans="1:4" ht="24" customHeight="1">
      <c r="A386" s="12" t="s">
        <v>1293</v>
      </c>
      <c r="B386" s="17" t="s">
        <v>1294</v>
      </c>
      <c r="C386" s="12" t="s">
        <v>1295</v>
      </c>
      <c r="D386" s="13" t="s">
        <v>1289</v>
      </c>
    </row>
    <row r="387" spans="1:4" ht="24" customHeight="1">
      <c r="A387" s="12" t="s">
        <v>1296</v>
      </c>
      <c r="B387" s="17" t="s">
        <v>1297</v>
      </c>
      <c r="C387" s="12" t="s">
        <v>1298</v>
      </c>
      <c r="D387" s="13" t="s">
        <v>1289</v>
      </c>
    </row>
    <row r="388" spans="1:4" ht="24" customHeight="1">
      <c r="A388" s="12" t="s">
        <v>1299</v>
      </c>
      <c r="B388" s="17" t="s">
        <v>1300</v>
      </c>
      <c r="C388" s="14" t="s">
        <v>1301</v>
      </c>
      <c r="D388" s="17" t="s">
        <v>1302</v>
      </c>
    </row>
    <row r="389" spans="1:4" ht="24" customHeight="1">
      <c r="A389" s="12" t="s">
        <v>1303</v>
      </c>
      <c r="B389" s="17" t="s">
        <v>1304</v>
      </c>
      <c r="C389" s="14" t="s">
        <v>1305</v>
      </c>
      <c r="D389" s="17" t="s">
        <v>1302</v>
      </c>
    </row>
    <row r="390" spans="1:4" ht="24" customHeight="1">
      <c r="A390" s="12" t="s">
        <v>1306</v>
      </c>
      <c r="B390" s="17" t="s">
        <v>1307</v>
      </c>
      <c r="C390" s="14" t="s">
        <v>1308</v>
      </c>
      <c r="D390" s="17" t="s">
        <v>1302</v>
      </c>
    </row>
    <row r="391" spans="1:4" ht="24" customHeight="1">
      <c r="A391" s="12" t="s">
        <v>1309</v>
      </c>
      <c r="B391" s="17" t="s">
        <v>1310</v>
      </c>
      <c r="C391" s="14" t="s">
        <v>1311</v>
      </c>
      <c r="D391" s="17" t="s">
        <v>1302</v>
      </c>
    </row>
    <row r="392" spans="1:4" ht="24" customHeight="1">
      <c r="A392" s="12" t="s">
        <v>1312</v>
      </c>
      <c r="B392" s="17" t="s">
        <v>1313</v>
      </c>
      <c r="C392" s="14" t="s">
        <v>1314</v>
      </c>
      <c r="D392" s="17" t="s">
        <v>1302</v>
      </c>
    </row>
    <row r="393" spans="1:4" ht="24" customHeight="1">
      <c r="A393" s="12" t="s">
        <v>1315</v>
      </c>
      <c r="B393" s="17" t="s">
        <v>1316</v>
      </c>
      <c r="C393" s="14" t="s">
        <v>1317</v>
      </c>
      <c r="D393" s="17" t="s">
        <v>1302</v>
      </c>
    </row>
    <row r="394" spans="1:4" ht="24" customHeight="1">
      <c r="A394" s="12" t="s">
        <v>1318</v>
      </c>
      <c r="B394" s="13" t="s">
        <v>1319</v>
      </c>
      <c r="C394" s="12" t="s">
        <v>1320</v>
      </c>
      <c r="D394" s="13" t="s">
        <v>1321</v>
      </c>
    </row>
    <row r="395" spans="1:4" ht="24" customHeight="1">
      <c r="A395" s="12" t="s">
        <v>1322</v>
      </c>
      <c r="B395" s="13" t="s">
        <v>1323</v>
      </c>
      <c r="C395" s="12" t="s">
        <v>1324</v>
      </c>
      <c r="D395" s="13" t="s">
        <v>1321</v>
      </c>
    </row>
    <row r="396" spans="1:4" ht="24" customHeight="1">
      <c r="A396" s="12" t="s">
        <v>1325</v>
      </c>
      <c r="B396" s="17" t="s">
        <v>1326</v>
      </c>
      <c r="C396" s="14" t="s">
        <v>1327</v>
      </c>
      <c r="D396" s="17" t="s">
        <v>1328</v>
      </c>
    </row>
    <row r="397" spans="1:4" ht="24" customHeight="1">
      <c r="A397" s="12" t="s">
        <v>1329</v>
      </c>
      <c r="B397" s="17" t="s">
        <v>1330</v>
      </c>
      <c r="C397" s="14" t="s">
        <v>1331</v>
      </c>
      <c r="D397" s="17" t="s">
        <v>1328</v>
      </c>
    </row>
    <row r="398" spans="1:4" ht="24" customHeight="1">
      <c r="A398" s="12" t="s">
        <v>1332</v>
      </c>
      <c r="B398" s="17" t="s">
        <v>1333</v>
      </c>
      <c r="C398" s="14" t="s">
        <v>1334</v>
      </c>
      <c r="D398" s="17" t="s">
        <v>1328</v>
      </c>
    </row>
    <row r="399" spans="1:4" ht="24" customHeight="1">
      <c r="A399" s="12" t="s">
        <v>1335</v>
      </c>
      <c r="B399" s="17" t="s">
        <v>1336</v>
      </c>
      <c r="C399" s="14" t="s">
        <v>321</v>
      </c>
      <c r="D399" s="17" t="s">
        <v>1328</v>
      </c>
    </row>
    <row r="400" spans="1:4" ht="24" customHeight="1">
      <c r="A400" s="12" t="s">
        <v>1337</v>
      </c>
      <c r="B400" s="17" t="s">
        <v>1338</v>
      </c>
      <c r="C400" s="12" t="s">
        <v>1339</v>
      </c>
      <c r="D400" s="13" t="s">
        <v>1340</v>
      </c>
    </row>
    <row r="401" spans="1:4" ht="24" customHeight="1">
      <c r="A401" s="12" t="s">
        <v>1341</v>
      </c>
      <c r="B401" s="17" t="s">
        <v>1342</v>
      </c>
      <c r="C401" s="12" t="s">
        <v>1343</v>
      </c>
      <c r="D401" s="13" t="s">
        <v>1340</v>
      </c>
    </row>
    <row r="402" spans="1:4" ht="24" customHeight="1">
      <c r="A402" s="12" t="s">
        <v>1344</v>
      </c>
      <c r="B402" s="17" t="s">
        <v>1345</v>
      </c>
      <c r="C402" s="12" t="s">
        <v>1346</v>
      </c>
      <c r="D402" s="13" t="s">
        <v>1340</v>
      </c>
    </row>
    <row r="403" spans="1:4" ht="24" customHeight="1">
      <c r="A403" s="12" t="s">
        <v>1347</v>
      </c>
      <c r="B403" s="17" t="s">
        <v>1348</v>
      </c>
      <c r="C403" s="12" t="s">
        <v>1349</v>
      </c>
      <c r="D403" s="13" t="s">
        <v>1340</v>
      </c>
    </row>
    <row r="404" spans="1:4" ht="24" customHeight="1">
      <c r="A404" s="12" t="s">
        <v>1350</v>
      </c>
      <c r="B404" s="13" t="s">
        <v>1351</v>
      </c>
      <c r="C404" s="12" t="s">
        <v>1352</v>
      </c>
      <c r="D404" s="13" t="s">
        <v>1353</v>
      </c>
    </row>
    <row r="405" spans="1:4" ht="24" customHeight="1">
      <c r="A405" s="12" t="s">
        <v>1354</v>
      </c>
      <c r="B405" s="13" t="s">
        <v>1355</v>
      </c>
      <c r="C405" s="12" t="s">
        <v>1356</v>
      </c>
      <c r="D405" s="13" t="s">
        <v>1353</v>
      </c>
    </row>
    <row r="406" spans="1:4" ht="24" customHeight="1">
      <c r="A406" s="12" t="s">
        <v>1357</v>
      </c>
      <c r="B406" s="17" t="s">
        <v>1358</v>
      </c>
      <c r="C406" s="12" t="s">
        <v>1359</v>
      </c>
      <c r="D406" s="13" t="s">
        <v>1360</v>
      </c>
    </row>
    <row r="407" spans="1:4" ht="24" customHeight="1">
      <c r="A407" s="12" t="s">
        <v>1361</v>
      </c>
      <c r="B407" s="17" t="s">
        <v>1362</v>
      </c>
      <c r="C407" s="12" t="s">
        <v>1363</v>
      </c>
      <c r="D407" s="13" t="s">
        <v>1364</v>
      </c>
    </row>
    <row r="408" spans="1:4" ht="24" customHeight="1">
      <c r="A408" s="12" t="s">
        <v>1365</v>
      </c>
      <c r="B408" s="17" t="s">
        <v>1366</v>
      </c>
      <c r="C408" s="14" t="s">
        <v>1367</v>
      </c>
      <c r="D408" s="13" t="s">
        <v>1364</v>
      </c>
    </row>
    <row r="409" spans="1:4" ht="24" customHeight="1">
      <c r="A409" s="12" t="s">
        <v>1368</v>
      </c>
      <c r="B409" s="13" t="s">
        <v>1369</v>
      </c>
      <c r="C409" s="12" t="s">
        <v>1370</v>
      </c>
      <c r="D409" s="13" t="s">
        <v>1364</v>
      </c>
    </row>
    <row r="410" spans="1:4" ht="24" customHeight="1">
      <c r="A410" s="12" t="s">
        <v>1371</v>
      </c>
      <c r="B410" s="13" t="s">
        <v>1372</v>
      </c>
      <c r="C410" s="12" t="s">
        <v>1373</v>
      </c>
      <c r="D410" s="13" t="s">
        <v>1374</v>
      </c>
    </row>
    <row r="411" spans="1:4" ht="24" customHeight="1">
      <c r="A411" s="12" t="s">
        <v>1375</v>
      </c>
      <c r="B411" s="13" t="s">
        <v>1376</v>
      </c>
      <c r="C411" s="12" t="s">
        <v>1377</v>
      </c>
      <c r="D411" s="13" t="s">
        <v>1374</v>
      </c>
    </row>
    <row r="412" spans="1:4" ht="24" customHeight="1">
      <c r="A412" s="12" t="s">
        <v>1378</v>
      </c>
      <c r="B412" s="13" t="s">
        <v>1379</v>
      </c>
      <c r="C412" s="12" t="s">
        <v>1380</v>
      </c>
      <c r="D412" s="13" t="s">
        <v>1374</v>
      </c>
    </row>
    <row r="413" spans="1:4" ht="24" customHeight="1">
      <c r="A413" s="12" t="s">
        <v>1381</v>
      </c>
      <c r="B413" s="17" t="s">
        <v>1382</v>
      </c>
      <c r="C413" s="12" t="s">
        <v>1383</v>
      </c>
      <c r="D413" s="13" t="s">
        <v>1384</v>
      </c>
    </row>
    <row r="414" spans="1:4" ht="24" customHeight="1">
      <c r="A414" s="12" t="s">
        <v>1385</v>
      </c>
      <c r="B414" s="48" t="s">
        <v>1386</v>
      </c>
      <c r="C414" s="47" t="s">
        <v>1387</v>
      </c>
      <c r="D414" s="48" t="s">
        <v>1388</v>
      </c>
    </row>
    <row r="415" spans="1:4" ht="24" customHeight="1">
      <c r="A415" s="12" t="s">
        <v>1389</v>
      </c>
      <c r="B415" s="48" t="s">
        <v>1390</v>
      </c>
      <c r="C415" s="12" t="s">
        <v>1391</v>
      </c>
      <c r="D415" s="48" t="s">
        <v>1388</v>
      </c>
    </row>
    <row r="416" spans="1:4" ht="24" customHeight="1">
      <c r="A416" s="12" t="s">
        <v>1392</v>
      </c>
      <c r="B416" s="48" t="s">
        <v>1393</v>
      </c>
      <c r="C416" s="12" t="s">
        <v>1394</v>
      </c>
      <c r="D416" s="48" t="s">
        <v>1388</v>
      </c>
    </row>
    <row r="417" spans="1:4" ht="24" customHeight="1">
      <c r="A417" s="12" t="s">
        <v>1395</v>
      </c>
      <c r="B417" s="17" t="s">
        <v>1396</v>
      </c>
      <c r="C417" s="12" t="s">
        <v>1397</v>
      </c>
      <c r="D417" s="13" t="s">
        <v>1388</v>
      </c>
    </row>
    <row r="418" spans="1:4" ht="24" customHeight="1">
      <c r="A418" s="12" t="s">
        <v>1398</v>
      </c>
      <c r="B418" s="13" t="s">
        <v>1399</v>
      </c>
      <c r="C418" s="12" t="s">
        <v>1400</v>
      </c>
      <c r="D418" s="13" t="s">
        <v>1401</v>
      </c>
    </row>
    <row r="419" spans="1:4" ht="24" customHeight="1">
      <c r="A419" s="12" t="s">
        <v>1402</v>
      </c>
      <c r="B419" s="13" t="s">
        <v>1403</v>
      </c>
      <c r="C419" s="12" t="s">
        <v>1404</v>
      </c>
      <c r="D419" s="13" t="s">
        <v>1401</v>
      </c>
    </row>
    <row r="420" spans="1:4" ht="24" customHeight="1">
      <c r="A420" s="12" t="s">
        <v>1405</v>
      </c>
      <c r="B420" s="13" t="s">
        <v>1406</v>
      </c>
      <c r="C420" s="12" t="s">
        <v>1407</v>
      </c>
      <c r="D420" s="13" t="s">
        <v>1401</v>
      </c>
    </row>
    <row r="421" spans="1:4" ht="24" customHeight="1">
      <c r="A421" s="12" t="s">
        <v>1408</v>
      </c>
      <c r="B421" s="13" t="s">
        <v>1409</v>
      </c>
      <c r="C421" s="12" t="s">
        <v>1410</v>
      </c>
      <c r="D421" s="13" t="s">
        <v>1401</v>
      </c>
    </row>
    <row r="422" spans="1:4" ht="24" customHeight="1">
      <c r="A422" s="12" t="s">
        <v>1411</v>
      </c>
      <c r="B422" s="17" t="s">
        <v>1412</v>
      </c>
      <c r="C422" s="12" t="s">
        <v>1413</v>
      </c>
      <c r="D422" s="13" t="s">
        <v>1414</v>
      </c>
    </row>
    <row r="423" spans="1:4" ht="24" customHeight="1">
      <c r="A423" s="12" t="s">
        <v>1415</v>
      </c>
      <c r="B423" s="17" t="s">
        <v>1416</v>
      </c>
      <c r="C423" s="12" t="s">
        <v>1417</v>
      </c>
      <c r="D423" s="13" t="s">
        <v>1418</v>
      </c>
    </row>
    <row r="424" spans="1:4" ht="24" customHeight="1">
      <c r="A424" s="12" t="s">
        <v>1419</v>
      </c>
      <c r="B424" s="17" t="s">
        <v>1420</v>
      </c>
      <c r="C424" s="12" t="s">
        <v>1421</v>
      </c>
      <c r="D424" s="13" t="s">
        <v>1418</v>
      </c>
    </row>
    <row r="425" spans="1:4" ht="24" customHeight="1">
      <c r="A425" s="12" t="s">
        <v>1422</v>
      </c>
      <c r="B425" s="17" t="s">
        <v>1423</v>
      </c>
      <c r="C425" s="12" t="s">
        <v>1424</v>
      </c>
      <c r="D425" s="13" t="s">
        <v>1425</v>
      </c>
    </row>
    <row r="426" spans="1:4" ht="24" customHeight="1">
      <c r="A426" s="12" t="s">
        <v>1426</v>
      </c>
      <c r="B426" s="17" t="s">
        <v>1427</v>
      </c>
      <c r="C426" s="47" t="s">
        <v>1428</v>
      </c>
      <c r="D426" s="48" t="s">
        <v>1425</v>
      </c>
    </row>
    <row r="427" spans="1:4" ht="24" customHeight="1">
      <c r="A427" s="12" t="s">
        <v>1429</v>
      </c>
      <c r="B427" s="17" t="s">
        <v>1430</v>
      </c>
      <c r="C427" s="47" t="s">
        <v>1431</v>
      </c>
      <c r="D427" s="48" t="s">
        <v>1425</v>
      </c>
    </row>
    <row r="428" spans="1:4" ht="24" customHeight="1">
      <c r="A428" s="12" t="s">
        <v>1432</v>
      </c>
      <c r="B428" s="48" t="s">
        <v>1433</v>
      </c>
      <c r="C428" s="47" t="s">
        <v>1434</v>
      </c>
      <c r="D428" s="48" t="s">
        <v>1425</v>
      </c>
    </row>
    <row r="429" spans="1:4" ht="24" customHeight="1">
      <c r="A429" s="12" t="s">
        <v>1435</v>
      </c>
      <c r="B429" s="48" t="s">
        <v>1436</v>
      </c>
      <c r="C429" s="47" t="s">
        <v>1437</v>
      </c>
      <c r="D429" s="48" t="s">
        <v>1425</v>
      </c>
    </row>
    <row r="430" spans="1:4" ht="24" customHeight="1">
      <c r="A430" s="12" t="s">
        <v>1438</v>
      </c>
      <c r="B430" s="17" t="s">
        <v>1439</v>
      </c>
      <c r="C430" s="12" t="s">
        <v>1440</v>
      </c>
      <c r="D430" s="13" t="s">
        <v>1441</v>
      </c>
    </row>
    <row r="431" spans="1:4" ht="24" customHeight="1">
      <c r="A431" s="12" t="s">
        <v>1442</v>
      </c>
      <c r="B431" s="17" t="s">
        <v>1443</v>
      </c>
      <c r="C431" s="12" t="s">
        <v>1444</v>
      </c>
      <c r="D431" s="13" t="s">
        <v>1441</v>
      </c>
    </row>
    <row r="432" spans="1:4" ht="24" customHeight="1">
      <c r="A432" s="12" t="s">
        <v>1445</v>
      </c>
      <c r="B432" s="17" t="s">
        <v>1446</v>
      </c>
      <c r="C432" s="12" t="s">
        <v>1447</v>
      </c>
      <c r="D432" s="13" t="s">
        <v>1441</v>
      </c>
    </row>
    <row r="433" spans="1:4" ht="24" customHeight="1">
      <c r="A433" s="12" t="s">
        <v>1448</v>
      </c>
      <c r="B433" s="17" t="s">
        <v>1449</v>
      </c>
      <c r="C433" s="47" t="s">
        <v>1450</v>
      </c>
      <c r="D433" s="48" t="s">
        <v>1451</v>
      </c>
    </row>
    <row r="434" spans="1:4" ht="24" customHeight="1">
      <c r="A434" s="12" t="s">
        <v>1452</v>
      </c>
      <c r="B434" s="17" t="s">
        <v>1453</v>
      </c>
      <c r="C434" s="47" t="s">
        <v>1454</v>
      </c>
      <c r="D434" s="48" t="s">
        <v>1451</v>
      </c>
    </row>
    <row r="435" spans="1:4" ht="24" customHeight="1">
      <c r="A435" s="12" t="s">
        <v>1455</v>
      </c>
      <c r="B435" s="17" t="s">
        <v>1456</v>
      </c>
      <c r="C435" s="47" t="s">
        <v>1457</v>
      </c>
      <c r="D435" s="48" t="s">
        <v>1451</v>
      </c>
    </row>
    <row r="436" spans="1:4" ht="24" customHeight="1">
      <c r="A436" s="12" t="s">
        <v>1458</v>
      </c>
      <c r="B436" s="17" t="s">
        <v>1459</v>
      </c>
      <c r="C436" s="47" t="s">
        <v>1460</v>
      </c>
      <c r="D436" s="48" t="s">
        <v>1451</v>
      </c>
    </row>
    <row r="437" spans="1:4" ht="24" customHeight="1">
      <c r="A437" s="12" t="s">
        <v>1461</v>
      </c>
      <c r="B437" s="48" t="s">
        <v>1462</v>
      </c>
      <c r="C437" s="12" t="s">
        <v>1463</v>
      </c>
      <c r="D437" s="48" t="s">
        <v>1464</v>
      </c>
    </row>
    <row r="438" spans="1:4" ht="24" customHeight="1">
      <c r="A438" s="12" t="s">
        <v>1465</v>
      </c>
      <c r="B438" s="48" t="s">
        <v>1466</v>
      </c>
      <c r="C438" s="12" t="s">
        <v>1467</v>
      </c>
      <c r="D438" s="48" t="s">
        <v>1464</v>
      </c>
    </row>
    <row r="439" spans="1:4" ht="24" customHeight="1">
      <c r="A439" s="12" t="s">
        <v>1468</v>
      </c>
      <c r="B439" s="48" t="s">
        <v>1469</v>
      </c>
      <c r="C439" s="12" t="s">
        <v>1470</v>
      </c>
      <c r="D439" s="48" t="s">
        <v>1464</v>
      </c>
    </row>
    <row r="440" spans="1:4" ht="24" customHeight="1">
      <c r="A440" s="12" t="s">
        <v>1471</v>
      </c>
      <c r="B440" s="48" t="s">
        <v>1472</v>
      </c>
      <c r="C440" s="12" t="s">
        <v>1473</v>
      </c>
      <c r="D440" s="48" t="s">
        <v>1474</v>
      </c>
    </row>
    <row r="441" spans="1:4" ht="24" customHeight="1">
      <c r="A441" s="12" t="s">
        <v>1475</v>
      </c>
      <c r="B441" s="48" t="s">
        <v>1476</v>
      </c>
      <c r="C441" s="12" t="s">
        <v>1477</v>
      </c>
      <c r="D441" s="48" t="s">
        <v>1474</v>
      </c>
    </row>
    <row r="442" spans="1:4" ht="24" customHeight="1">
      <c r="A442" s="12" t="s">
        <v>1478</v>
      </c>
      <c r="B442" s="48" t="s">
        <v>1479</v>
      </c>
      <c r="C442" s="12" t="s">
        <v>1480</v>
      </c>
      <c r="D442" s="48" t="s">
        <v>1474</v>
      </c>
    </row>
    <row r="443" spans="1:4" ht="24" customHeight="1">
      <c r="A443" s="12" t="s">
        <v>1481</v>
      </c>
      <c r="B443" s="48" t="s">
        <v>1482</v>
      </c>
      <c r="C443" s="12" t="s">
        <v>1483</v>
      </c>
      <c r="D443" s="48" t="s">
        <v>1474</v>
      </c>
    </row>
    <row r="444" spans="1:4" ht="24" customHeight="1">
      <c r="A444" s="12" t="s">
        <v>1484</v>
      </c>
      <c r="B444" s="17" t="s">
        <v>1485</v>
      </c>
      <c r="C444" s="14" t="s">
        <v>1486</v>
      </c>
      <c r="D444" s="17" t="s">
        <v>1487</v>
      </c>
    </row>
    <row r="445" spans="1:4" ht="24" customHeight="1">
      <c r="A445" s="12" t="s">
        <v>1488</v>
      </c>
      <c r="B445" s="17" t="s">
        <v>1489</v>
      </c>
      <c r="C445" s="14" t="s">
        <v>1490</v>
      </c>
      <c r="D445" s="17" t="s">
        <v>1487</v>
      </c>
    </row>
    <row r="446" spans="1:4" ht="24" customHeight="1">
      <c r="A446" s="12" t="s">
        <v>1491</v>
      </c>
      <c r="B446" s="17" t="s">
        <v>1492</v>
      </c>
      <c r="C446" s="12" t="s">
        <v>1493</v>
      </c>
      <c r="D446" s="13" t="s">
        <v>1494</v>
      </c>
    </row>
    <row r="447" spans="1:4" ht="24" customHeight="1">
      <c r="A447" s="12" t="s">
        <v>1495</v>
      </c>
      <c r="B447" s="17" t="s">
        <v>1496</v>
      </c>
      <c r="C447" s="12" t="s">
        <v>1497</v>
      </c>
      <c r="D447" s="13" t="s">
        <v>1494</v>
      </c>
    </row>
    <row r="448" spans="1:4" ht="24" customHeight="1">
      <c r="A448" s="12" t="s">
        <v>1498</v>
      </c>
      <c r="B448" s="13" t="s">
        <v>1499</v>
      </c>
      <c r="C448" s="12" t="s">
        <v>1500</v>
      </c>
      <c r="D448" s="13" t="s">
        <v>1501</v>
      </c>
    </row>
    <row r="449" spans="1:4" ht="24" customHeight="1">
      <c r="A449" s="12" t="s">
        <v>1502</v>
      </c>
      <c r="B449" s="13" t="s">
        <v>1503</v>
      </c>
      <c r="C449" s="12" t="s">
        <v>1504</v>
      </c>
      <c r="D449" s="13" t="s">
        <v>1501</v>
      </c>
    </row>
    <row r="450" spans="1:4" ht="24" customHeight="1">
      <c r="A450" s="12" t="s">
        <v>1505</v>
      </c>
      <c r="B450" s="13" t="s">
        <v>1506</v>
      </c>
      <c r="C450" s="12" t="s">
        <v>1507</v>
      </c>
      <c r="D450" s="13" t="s">
        <v>1508</v>
      </c>
    </row>
    <row r="451" spans="1:4" ht="24" customHeight="1">
      <c r="A451" s="12" t="s">
        <v>1509</v>
      </c>
      <c r="B451" s="13" t="s">
        <v>1510</v>
      </c>
      <c r="C451" s="12" t="s">
        <v>1511</v>
      </c>
      <c r="D451" s="13" t="s">
        <v>1508</v>
      </c>
    </row>
    <row r="452" spans="1:4" ht="24" customHeight="1">
      <c r="A452" s="12" t="s">
        <v>1512</v>
      </c>
      <c r="B452" s="13" t="s">
        <v>1513</v>
      </c>
      <c r="C452" s="12" t="s">
        <v>1514</v>
      </c>
      <c r="D452" s="13" t="s">
        <v>1508</v>
      </c>
    </row>
    <row r="453" spans="1:4" ht="24" customHeight="1">
      <c r="A453" s="12" t="s">
        <v>1515</v>
      </c>
      <c r="B453" s="17" t="s">
        <v>1516</v>
      </c>
      <c r="C453" s="12" t="s">
        <v>1517</v>
      </c>
      <c r="D453" s="13" t="s">
        <v>1518</v>
      </c>
    </row>
    <row r="454" spans="1:4" ht="24" customHeight="1">
      <c r="A454" s="12" t="s">
        <v>1519</v>
      </c>
      <c r="B454" s="13" t="s">
        <v>1520</v>
      </c>
      <c r="C454" s="14" t="s">
        <v>1521</v>
      </c>
      <c r="D454" s="17" t="s">
        <v>1522</v>
      </c>
    </row>
    <row r="455" spans="1:4" ht="24" customHeight="1">
      <c r="A455" s="12" t="s">
        <v>1523</v>
      </c>
      <c r="B455" s="17" t="s">
        <v>1524</v>
      </c>
      <c r="C455" s="14" t="s">
        <v>1525</v>
      </c>
      <c r="D455" s="17" t="s">
        <v>1522</v>
      </c>
    </row>
    <row r="456" spans="1:4" ht="24" customHeight="1">
      <c r="A456" s="12" t="s">
        <v>1526</v>
      </c>
      <c r="B456" s="17" t="s">
        <v>1527</v>
      </c>
      <c r="C456" s="12" t="s">
        <v>1528</v>
      </c>
      <c r="D456" s="13" t="s">
        <v>1529</v>
      </c>
    </row>
    <row r="457" spans="1:4" ht="24" customHeight="1">
      <c r="A457" s="12" t="s">
        <v>1530</v>
      </c>
      <c r="B457" s="17" t="s">
        <v>1531</v>
      </c>
      <c r="C457" s="12" t="s">
        <v>1532</v>
      </c>
      <c r="D457" s="13" t="s">
        <v>1533</v>
      </c>
    </row>
    <row r="458" spans="1:4" ht="24" customHeight="1">
      <c r="A458" s="12" t="s">
        <v>1534</v>
      </c>
      <c r="B458" s="17" t="s">
        <v>1535</v>
      </c>
      <c r="C458" s="12" t="s">
        <v>1536</v>
      </c>
      <c r="D458" s="13" t="s">
        <v>1533</v>
      </c>
    </row>
    <row r="459" spans="1:4" ht="24" customHeight="1">
      <c r="A459" s="12" t="s">
        <v>1537</v>
      </c>
      <c r="B459" s="17" t="s">
        <v>1538</v>
      </c>
      <c r="C459" s="12" t="s">
        <v>1539</v>
      </c>
      <c r="D459" s="13" t="s">
        <v>1533</v>
      </c>
    </row>
    <row r="460" spans="1:4" ht="24" customHeight="1">
      <c r="A460" s="12" t="s">
        <v>1540</v>
      </c>
      <c r="B460" s="17" t="s">
        <v>1541</v>
      </c>
      <c r="C460" s="12" t="s">
        <v>1542</v>
      </c>
      <c r="D460" s="13" t="s">
        <v>1543</v>
      </c>
    </row>
    <row r="461" spans="1:4" ht="24" customHeight="1">
      <c r="A461" s="12" t="s">
        <v>1544</v>
      </c>
      <c r="B461" s="17" t="s">
        <v>1545</v>
      </c>
      <c r="C461" s="12" t="s">
        <v>1546</v>
      </c>
      <c r="D461" s="13" t="s">
        <v>1547</v>
      </c>
    </row>
    <row r="462" spans="1:4" ht="24" customHeight="1">
      <c r="A462" s="12" t="s">
        <v>1548</v>
      </c>
      <c r="B462" s="17" t="s">
        <v>1549</v>
      </c>
      <c r="C462" s="12" t="s">
        <v>1550</v>
      </c>
      <c r="D462" s="13" t="s">
        <v>1547</v>
      </c>
    </row>
    <row r="463" spans="1:4" ht="24" customHeight="1">
      <c r="A463" s="12" t="s">
        <v>1551</v>
      </c>
      <c r="B463" s="17" t="s">
        <v>1552</v>
      </c>
      <c r="C463" s="12" t="s">
        <v>1553</v>
      </c>
      <c r="D463" s="13" t="s">
        <v>1547</v>
      </c>
    </row>
    <row r="464" spans="1:4" ht="24" customHeight="1">
      <c r="A464" s="12" t="s">
        <v>1554</v>
      </c>
      <c r="B464" s="17" t="s">
        <v>1555</v>
      </c>
      <c r="C464" s="47" t="s">
        <v>1556</v>
      </c>
      <c r="D464" s="17" t="s">
        <v>1557</v>
      </c>
    </row>
    <row r="465" spans="1:4" ht="24" customHeight="1">
      <c r="A465" s="12" t="s">
        <v>1558</v>
      </c>
      <c r="B465" s="13" t="s">
        <v>1559</v>
      </c>
      <c r="C465" s="14" t="s">
        <v>1560</v>
      </c>
      <c r="D465" s="13" t="s">
        <v>1561</v>
      </c>
    </row>
    <row r="466" spans="1:4" ht="24" customHeight="1">
      <c r="A466" s="12" t="s">
        <v>1562</v>
      </c>
      <c r="B466" s="17" t="s">
        <v>1563</v>
      </c>
      <c r="C466" s="14" t="s">
        <v>1564</v>
      </c>
      <c r="D466" s="13" t="s">
        <v>1561</v>
      </c>
    </row>
    <row r="467" spans="1:4" ht="24" customHeight="1">
      <c r="A467" s="12" t="s">
        <v>1565</v>
      </c>
      <c r="B467" s="49" t="s">
        <v>1566</v>
      </c>
      <c r="C467" s="50" t="s">
        <v>1567</v>
      </c>
      <c r="D467" s="13" t="s">
        <v>1561</v>
      </c>
    </row>
    <row r="468" spans="1:4" ht="24" customHeight="1">
      <c r="A468" s="12" t="s">
        <v>1568</v>
      </c>
      <c r="B468" s="13" t="s">
        <v>1569</v>
      </c>
      <c r="C468" s="12" t="s">
        <v>1570</v>
      </c>
      <c r="D468" s="48" t="s">
        <v>1571</v>
      </c>
    </row>
    <row r="469" spans="1:4" ht="24" customHeight="1">
      <c r="A469" s="12" t="s">
        <v>1572</v>
      </c>
      <c r="B469" s="17" t="s">
        <v>1573</v>
      </c>
      <c r="C469" s="47" t="s">
        <v>1574</v>
      </c>
      <c r="D469" s="48" t="s">
        <v>1575</v>
      </c>
    </row>
    <row r="470" spans="1:4" ht="24" customHeight="1">
      <c r="A470" s="12" t="s">
        <v>1576</v>
      </c>
      <c r="B470" s="17" t="s">
        <v>1577</v>
      </c>
      <c r="C470" s="47" t="s">
        <v>1578</v>
      </c>
      <c r="D470" s="48" t="s">
        <v>1575</v>
      </c>
    </row>
    <row r="471" spans="1:4" ht="24" customHeight="1">
      <c r="A471" s="12" t="s">
        <v>1579</v>
      </c>
      <c r="B471" s="13" t="s">
        <v>1580</v>
      </c>
      <c r="C471" s="12" t="s">
        <v>1581</v>
      </c>
      <c r="D471" s="13" t="s">
        <v>1582</v>
      </c>
    </row>
    <row r="472" spans="1:4" ht="24" customHeight="1">
      <c r="A472" s="12" t="s">
        <v>1583</v>
      </c>
      <c r="B472" s="48" t="s">
        <v>1584</v>
      </c>
      <c r="C472" s="47" t="s">
        <v>1585</v>
      </c>
      <c r="D472" s="48" t="s">
        <v>1586</v>
      </c>
    </row>
    <row r="473" spans="1:4" ht="24" customHeight="1">
      <c r="A473" s="12" t="s">
        <v>1587</v>
      </c>
      <c r="B473" s="17" t="s">
        <v>1588</v>
      </c>
      <c r="C473" s="47" t="s">
        <v>1589</v>
      </c>
      <c r="D473" s="48" t="s">
        <v>1590</v>
      </c>
    </row>
    <row r="474" spans="1:4" ht="24" customHeight="1">
      <c r="A474" s="12" t="s">
        <v>1591</v>
      </c>
      <c r="B474" s="17" t="s">
        <v>1592</v>
      </c>
      <c r="C474" s="47" t="s">
        <v>1593</v>
      </c>
      <c r="D474" s="48" t="s">
        <v>1594</v>
      </c>
    </row>
    <row r="475" spans="1:4" ht="24" customHeight="1">
      <c r="A475" s="12" t="s">
        <v>1595</v>
      </c>
      <c r="B475" s="17" t="s">
        <v>1596</v>
      </c>
      <c r="C475" s="47" t="s">
        <v>1597</v>
      </c>
      <c r="D475" s="48" t="s">
        <v>1598</v>
      </c>
    </row>
    <row r="476" spans="1:4" ht="24" customHeight="1">
      <c r="A476" s="12" t="s">
        <v>1599</v>
      </c>
      <c r="B476" s="17" t="s">
        <v>1600</v>
      </c>
      <c r="C476" s="47" t="s">
        <v>1601</v>
      </c>
      <c r="D476" s="48" t="s">
        <v>1598</v>
      </c>
    </row>
    <row r="477" spans="1:4" ht="24" customHeight="1">
      <c r="A477" s="12" t="s">
        <v>1602</v>
      </c>
      <c r="B477" s="17" t="s">
        <v>1603</v>
      </c>
      <c r="C477" s="12" t="s">
        <v>1604</v>
      </c>
      <c r="D477" s="13" t="s">
        <v>1605</v>
      </c>
    </row>
    <row r="478" spans="1:4" ht="24" customHeight="1">
      <c r="A478" s="12" t="s">
        <v>1606</v>
      </c>
      <c r="B478" s="17" t="s">
        <v>1607</v>
      </c>
      <c r="C478" s="12" t="s">
        <v>1608</v>
      </c>
      <c r="D478" s="13" t="s">
        <v>1609</v>
      </c>
    </row>
    <row r="479" spans="1:4" ht="24" customHeight="1">
      <c r="A479" s="12" t="s">
        <v>1610</v>
      </c>
      <c r="B479" s="13" t="s">
        <v>1611</v>
      </c>
      <c r="C479" s="51" t="s">
        <v>1612</v>
      </c>
      <c r="D479" s="52" t="s">
        <v>1613</v>
      </c>
    </row>
    <row r="480" spans="1:4" ht="24" customHeight="1">
      <c r="A480" s="12" t="s">
        <v>1614</v>
      </c>
      <c r="B480" s="13" t="s">
        <v>1615</v>
      </c>
      <c r="C480" s="53" t="s">
        <v>1616</v>
      </c>
      <c r="D480" s="52" t="s">
        <v>1613</v>
      </c>
    </row>
    <row r="481" spans="1:4" ht="24" customHeight="1">
      <c r="A481" s="12" t="s">
        <v>1617</v>
      </c>
      <c r="B481" s="13" t="s">
        <v>1618</v>
      </c>
      <c r="C481" s="51" t="s">
        <v>1619</v>
      </c>
      <c r="D481" s="52" t="s">
        <v>1613</v>
      </c>
    </row>
    <row r="482" spans="1:4" ht="24" customHeight="1">
      <c r="A482" s="12" t="s">
        <v>1620</v>
      </c>
      <c r="B482" s="13" t="s">
        <v>1621</v>
      </c>
      <c r="C482" s="12" t="s">
        <v>1622</v>
      </c>
      <c r="D482" s="13" t="s">
        <v>1613</v>
      </c>
    </row>
    <row r="483" spans="1:4" ht="24" customHeight="1">
      <c r="A483" s="12" t="s">
        <v>1623</v>
      </c>
      <c r="B483" s="13" t="s">
        <v>1624</v>
      </c>
      <c r="C483" s="12" t="s">
        <v>1625</v>
      </c>
      <c r="D483" s="13" t="s">
        <v>1613</v>
      </c>
    </row>
    <row r="484" spans="1:4" ht="24" customHeight="1">
      <c r="A484" s="12" t="s">
        <v>1626</v>
      </c>
      <c r="B484" s="13" t="s">
        <v>1627</v>
      </c>
      <c r="C484" s="12" t="s">
        <v>1628</v>
      </c>
      <c r="D484" s="13" t="s">
        <v>1613</v>
      </c>
    </row>
    <row r="485" spans="1:4" ht="24" customHeight="1">
      <c r="A485" s="12" t="s">
        <v>1629</v>
      </c>
      <c r="B485" s="13" t="s">
        <v>1630</v>
      </c>
      <c r="C485" s="12" t="s">
        <v>1631</v>
      </c>
      <c r="D485" s="13" t="s">
        <v>1632</v>
      </c>
    </row>
    <row r="486" spans="1:4" ht="24" customHeight="1">
      <c r="A486" s="12" t="s">
        <v>1633</v>
      </c>
      <c r="B486" s="13" t="s">
        <v>1634</v>
      </c>
      <c r="C486" s="12" t="s">
        <v>1635</v>
      </c>
      <c r="D486" s="13" t="s">
        <v>1632</v>
      </c>
    </row>
    <row r="487" spans="1:4" ht="24" customHeight="1">
      <c r="A487" s="12" t="s">
        <v>1636</v>
      </c>
      <c r="B487" s="13" t="s">
        <v>1637</v>
      </c>
      <c r="C487" s="12" t="s">
        <v>1638</v>
      </c>
      <c r="D487" s="13" t="s">
        <v>1632</v>
      </c>
    </row>
    <row r="488" spans="1:4" ht="24" customHeight="1">
      <c r="A488" s="12" t="s">
        <v>1639</v>
      </c>
      <c r="B488" s="13" t="s">
        <v>1640</v>
      </c>
      <c r="C488" s="12" t="s">
        <v>1641</v>
      </c>
      <c r="D488" s="13" t="s">
        <v>1642</v>
      </c>
    </row>
    <row r="489" spans="1:4" ht="24" customHeight="1">
      <c r="A489" s="12" t="s">
        <v>1643</v>
      </c>
      <c r="B489" s="13" t="s">
        <v>1644</v>
      </c>
      <c r="C489" s="12" t="s">
        <v>1645</v>
      </c>
      <c r="D489" s="13" t="s">
        <v>1642</v>
      </c>
    </row>
    <row r="490" spans="1:4" ht="24" customHeight="1">
      <c r="A490" s="12" t="s">
        <v>1646</v>
      </c>
      <c r="B490" s="13" t="s">
        <v>1647</v>
      </c>
      <c r="C490" s="51" t="s">
        <v>1648</v>
      </c>
      <c r="D490" s="54" t="s">
        <v>1649</v>
      </c>
    </row>
    <row r="491" spans="1:4" ht="24" customHeight="1">
      <c r="A491" s="12" t="s">
        <v>1650</v>
      </c>
      <c r="B491" s="13" t="s">
        <v>1651</v>
      </c>
      <c r="C491" s="53" t="s">
        <v>1652</v>
      </c>
      <c r="D491" s="52" t="s">
        <v>1649</v>
      </c>
    </row>
    <row r="492" spans="1:4" ht="24" customHeight="1">
      <c r="A492" s="12" t="s">
        <v>1653</v>
      </c>
      <c r="B492" s="13" t="s">
        <v>1654</v>
      </c>
      <c r="C492" s="12" t="s">
        <v>1655</v>
      </c>
      <c r="D492" s="13" t="s">
        <v>1649</v>
      </c>
    </row>
    <row r="493" spans="1:4" ht="24" customHeight="1">
      <c r="A493" s="12" t="s">
        <v>1656</v>
      </c>
      <c r="B493" s="13" t="s">
        <v>1657</v>
      </c>
      <c r="C493" s="53" t="s">
        <v>1658</v>
      </c>
      <c r="D493" s="52" t="s">
        <v>1649</v>
      </c>
    </row>
    <row r="494" spans="1:4" ht="24" customHeight="1">
      <c r="A494" s="12" t="s">
        <v>1659</v>
      </c>
      <c r="B494" s="13" t="s">
        <v>1660</v>
      </c>
      <c r="C494" s="12" t="s">
        <v>1661</v>
      </c>
      <c r="D494" s="13" t="s">
        <v>1649</v>
      </c>
    </row>
    <row r="495" spans="1:4" ht="24" customHeight="1">
      <c r="A495" s="12" t="s">
        <v>1662</v>
      </c>
      <c r="B495" s="13" t="s">
        <v>1663</v>
      </c>
      <c r="C495" s="12" t="s">
        <v>1664</v>
      </c>
      <c r="D495" s="13" t="s">
        <v>1649</v>
      </c>
    </row>
    <row r="496" spans="1:4" ht="24" customHeight="1">
      <c r="A496" s="12" t="s">
        <v>1665</v>
      </c>
      <c r="B496" s="13" t="s">
        <v>1666</v>
      </c>
      <c r="C496" s="53" t="s">
        <v>1667</v>
      </c>
      <c r="D496" s="52" t="s">
        <v>1649</v>
      </c>
    </row>
    <row r="497" spans="1:4" ht="24" customHeight="1">
      <c r="A497" s="12" t="s">
        <v>1668</v>
      </c>
      <c r="B497" s="13" t="s">
        <v>1669</v>
      </c>
      <c r="C497" s="12" t="s">
        <v>1670</v>
      </c>
      <c r="D497" s="13" t="s">
        <v>1649</v>
      </c>
    </row>
    <row r="498" spans="1:4" ht="24" customHeight="1">
      <c r="A498" s="12" t="s">
        <v>1671</v>
      </c>
      <c r="B498" s="13" t="s">
        <v>1672</v>
      </c>
      <c r="C498" s="51" t="s">
        <v>1673</v>
      </c>
      <c r="D498" s="52" t="s">
        <v>1649</v>
      </c>
    </row>
    <row r="499" spans="1:4" ht="24" customHeight="1">
      <c r="A499" s="12" t="s">
        <v>1674</v>
      </c>
      <c r="B499" s="13" t="s">
        <v>1675</v>
      </c>
      <c r="C499" s="51" t="s">
        <v>469</v>
      </c>
      <c r="D499" s="54" t="s">
        <v>1676</v>
      </c>
    </row>
    <row r="500" spans="1:4" ht="24" customHeight="1">
      <c r="A500" s="12" t="s">
        <v>1677</v>
      </c>
      <c r="B500" s="13" t="s">
        <v>1678</v>
      </c>
      <c r="C500" s="53" t="s">
        <v>1679</v>
      </c>
      <c r="D500" s="52" t="s">
        <v>1676</v>
      </c>
    </row>
    <row r="501" spans="1:4" ht="24" customHeight="1">
      <c r="A501" s="12" t="s">
        <v>1680</v>
      </c>
      <c r="B501" s="13" t="s">
        <v>1681</v>
      </c>
      <c r="C501" s="12" t="s">
        <v>1682</v>
      </c>
      <c r="D501" s="13" t="s">
        <v>1676</v>
      </c>
    </row>
    <row r="502" spans="1:4" ht="24" customHeight="1">
      <c r="A502" s="12" t="s">
        <v>1683</v>
      </c>
      <c r="B502" s="13" t="s">
        <v>1684</v>
      </c>
      <c r="C502" s="12" t="s">
        <v>1685</v>
      </c>
      <c r="D502" s="13" t="s">
        <v>1676</v>
      </c>
    </row>
    <row r="503" spans="1:4" ht="24" customHeight="1">
      <c r="A503" s="12" t="s">
        <v>1686</v>
      </c>
      <c r="B503" s="13" t="s">
        <v>1687</v>
      </c>
      <c r="C503" s="12" t="s">
        <v>1688</v>
      </c>
      <c r="D503" s="13" t="s">
        <v>1689</v>
      </c>
    </row>
    <row r="504" spans="1:4" ht="24" customHeight="1">
      <c r="A504" s="12" t="s">
        <v>1690</v>
      </c>
      <c r="B504" s="13" t="s">
        <v>1691</v>
      </c>
      <c r="C504" s="53" t="s">
        <v>1692</v>
      </c>
      <c r="D504" s="52" t="s">
        <v>1693</v>
      </c>
    </row>
    <row r="505" spans="1:4" ht="24" customHeight="1">
      <c r="A505" s="12" t="s">
        <v>1694</v>
      </c>
      <c r="B505" s="13" t="s">
        <v>1695</v>
      </c>
      <c r="C505" s="51" t="s">
        <v>1696</v>
      </c>
      <c r="D505" s="54" t="s">
        <v>1697</v>
      </c>
    </row>
    <row r="506" spans="1:4" ht="24" customHeight="1">
      <c r="A506" s="12" t="s">
        <v>1698</v>
      </c>
      <c r="B506" s="13" t="s">
        <v>1699</v>
      </c>
      <c r="C506" s="12" t="s">
        <v>1700</v>
      </c>
      <c r="D506" s="13" t="s">
        <v>1697</v>
      </c>
    </row>
    <row r="507" spans="1:4" ht="24" customHeight="1">
      <c r="A507" s="12" t="s">
        <v>1701</v>
      </c>
      <c r="B507" s="13" t="s">
        <v>1702</v>
      </c>
      <c r="C507" s="12" t="s">
        <v>1703</v>
      </c>
      <c r="D507" s="13" t="s">
        <v>1704</v>
      </c>
    </row>
    <row r="508" spans="1:4" ht="24" customHeight="1">
      <c r="A508" s="12" t="s">
        <v>1705</v>
      </c>
      <c r="B508" s="13" t="s">
        <v>1706</v>
      </c>
      <c r="C508" s="12" t="s">
        <v>1707</v>
      </c>
      <c r="D508" s="13" t="s">
        <v>1708</v>
      </c>
    </row>
    <row r="509" spans="1:4" ht="24" customHeight="1">
      <c r="A509" s="12" t="s">
        <v>1709</v>
      </c>
      <c r="B509" s="13" t="s">
        <v>1710</v>
      </c>
      <c r="C509" s="12" t="s">
        <v>1048</v>
      </c>
      <c r="D509" s="13" t="s">
        <v>1711</v>
      </c>
    </row>
    <row r="510" spans="1:4" ht="24" customHeight="1">
      <c r="A510" s="12" t="s">
        <v>1712</v>
      </c>
      <c r="B510" s="13" t="s">
        <v>1713</v>
      </c>
      <c r="C510" s="12" t="s">
        <v>1714</v>
      </c>
      <c r="D510" s="13" t="s">
        <v>1715</v>
      </c>
    </row>
    <row r="511" spans="1:4" ht="24" customHeight="1">
      <c r="A511" s="12" t="s">
        <v>1716</v>
      </c>
      <c r="B511" s="13" t="s">
        <v>1717</v>
      </c>
      <c r="C511" s="12" t="s">
        <v>1718</v>
      </c>
      <c r="D511" s="13" t="s">
        <v>1719</v>
      </c>
    </row>
    <row r="512" spans="1:4" ht="24" customHeight="1">
      <c r="A512" s="12" t="s">
        <v>1720</v>
      </c>
      <c r="B512" s="13" t="s">
        <v>1721</v>
      </c>
      <c r="C512" s="51" t="s">
        <v>1722</v>
      </c>
      <c r="D512" s="54" t="s">
        <v>1723</v>
      </c>
    </row>
    <row r="513" spans="1:4" ht="24" customHeight="1">
      <c r="A513" s="12" t="s">
        <v>1724</v>
      </c>
      <c r="B513" s="13" t="s">
        <v>1725</v>
      </c>
      <c r="C513" s="12" t="s">
        <v>1726</v>
      </c>
      <c r="D513" s="13" t="s">
        <v>1727</v>
      </c>
    </row>
    <row r="514" spans="1:4" ht="24" customHeight="1">
      <c r="A514" s="12" t="s">
        <v>1728</v>
      </c>
      <c r="B514" s="52" t="s">
        <v>1729</v>
      </c>
      <c r="C514" s="12" t="s">
        <v>1730</v>
      </c>
      <c r="D514" s="52" t="s">
        <v>1731</v>
      </c>
    </row>
    <row r="515" spans="1:4" ht="24" customHeight="1">
      <c r="A515" s="12" t="s">
        <v>1732</v>
      </c>
      <c r="B515" s="13" t="s">
        <v>1733</v>
      </c>
      <c r="C515" s="12" t="s">
        <v>1734</v>
      </c>
      <c r="D515" s="13" t="s">
        <v>1731</v>
      </c>
    </row>
    <row r="516" spans="1:4" ht="24" customHeight="1">
      <c r="A516" s="12" t="s">
        <v>1735</v>
      </c>
      <c r="B516" s="13" t="s">
        <v>1736</v>
      </c>
      <c r="C516" s="12" t="s">
        <v>1737</v>
      </c>
      <c r="D516" s="13" t="s">
        <v>1731</v>
      </c>
    </row>
    <row r="517" spans="1:4" s="5" customFormat="1" ht="24" customHeight="1">
      <c r="A517" s="12" t="s">
        <v>1738</v>
      </c>
      <c r="B517" s="52" t="s">
        <v>1739</v>
      </c>
      <c r="C517" s="12" t="s">
        <v>1740</v>
      </c>
      <c r="D517" s="52" t="s">
        <v>1731</v>
      </c>
    </row>
    <row r="518" spans="1:4" ht="24" customHeight="1">
      <c r="A518" s="12" t="s">
        <v>1741</v>
      </c>
      <c r="B518" s="13" t="s">
        <v>1742</v>
      </c>
      <c r="C518" s="12" t="s">
        <v>1743</v>
      </c>
      <c r="D518" s="13" t="s">
        <v>1731</v>
      </c>
    </row>
    <row r="519" spans="1:4" ht="24" customHeight="1">
      <c r="A519" s="12" t="s">
        <v>1744</v>
      </c>
      <c r="B519" s="13" t="s">
        <v>1745</v>
      </c>
      <c r="C519" s="12" t="s">
        <v>1746</v>
      </c>
      <c r="D519" s="13" t="s">
        <v>1747</v>
      </c>
    </row>
    <row r="520" spans="1:4" ht="24" customHeight="1">
      <c r="A520" s="12" t="s">
        <v>1748</v>
      </c>
      <c r="B520" s="13" t="s">
        <v>1749</v>
      </c>
      <c r="C520" s="12" t="s">
        <v>1750</v>
      </c>
      <c r="D520" s="13" t="s">
        <v>1747</v>
      </c>
    </row>
    <row r="521" spans="1:4" ht="24" customHeight="1">
      <c r="A521" s="12" t="s">
        <v>1751</v>
      </c>
      <c r="B521" s="13" t="s">
        <v>1752</v>
      </c>
      <c r="C521" s="12" t="s">
        <v>1753</v>
      </c>
      <c r="D521" s="13" t="s">
        <v>1747</v>
      </c>
    </row>
    <row r="522" spans="1:4" ht="24" customHeight="1">
      <c r="A522" s="12" t="s">
        <v>1754</v>
      </c>
      <c r="B522" s="17" t="s">
        <v>1755</v>
      </c>
      <c r="C522" s="14" t="s">
        <v>1756</v>
      </c>
      <c r="D522" s="17" t="s">
        <v>1747</v>
      </c>
    </row>
    <row r="523" spans="1:4" ht="24" customHeight="1">
      <c r="A523" s="12" t="s">
        <v>1757</v>
      </c>
      <c r="B523" s="17" t="s">
        <v>1758</v>
      </c>
      <c r="C523" s="14" t="s">
        <v>1759</v>
      </c>
      <c r="D523" s="17" t="s">
        <v>1747</v>
      </c>
    </row>
    <row r="524" spans="1:4" ht="24" customHeight="1">
      <c r="A524" s="12" t="s">
        <v>1760</v>
      </c>
      <c r="B524" s="55" t="s">
        <v>1761</v>
      </c>
      <c r="C524" s="56" t="s">
        <v>1762</v>
      </c>
      <c r="D524" s="55" t="s">
        <v>1747</v>
      </c>
    </row>
    <row r="525" spans="1:4" ht="24" customHeight="1">
      <c r="A525" s="12" t="s">
        <v>1763</v>
      </c>
      <c r="B525" s="13" t="s">
        <v>1764</v>
      </c>
      <c r="C525" s="51" t="s">
        <v>1765</v>
      </c>
      <c r="D525" s="54" t="s">
        <v>1766</v>
      </c>
    </row>
    <row r="526" spans="1:4" ht="24" customHeight="1">
      <c r="A526" s="12" t="s">
        <v>1767</v>
      </c>
      <c r="B526" s="13" t="s">
        <v>1768</v>
      </c>
      <c r="C526" s="12" t="s">
        <v>1769</v>
      </c>
      <c r="D526" s="13" t="s">
        <v>1766</v>
      </c>
    </row>
    <row r="527" spans="1:4" ht="24" customHeight="1">
      <c r="A527" s="12" t="s">
        <v>1770</v>
      </c>
      <c r="B527" s="13" t="s">
        <v>1771</v>
      </c>
      <c r="C527" s="12" t="s">
        <v>1772</v>
      </c>
      <c r="D527" s="13" t="s">
        <v>1773</v>
      </c>
    </row>
    <row r="528" spans="1:4" ht="24" customHeight="1">
      <c r="A528" s="12" t="s">
        <v>1774</v>
      </c>
      <c r="B528" s="13" t="s">
        <v>1775</v>
      </c>
      <c r="C528" s="12" t="s">
        <v>1776</v>
      </c>
      <c r="D528" s="13" t="s">
        <v>1777</v>
      </c>
    </row>
    <row r="529" spans="1:4" ht="24" customHeight="1">
      <c r="A529" s="12" t="s">
        <v>1778</v>
      </c>
      <c r="B529" s="13" t="s">
        <v>1779</v>
      </c>
      <c r="C529" s="12" t="s">
        <v>1045</v>
      </c>
      <c r="D529" s="13" t="s">
        <v>1777</v>
      </c>
    </row>
    <row r="530" spans="1:4" ht="24" customHeight="1">
      <c r="A530" s="12" t="s">
        <v>1780</v>
      </c>
      <c r="B530" s="13" t="s">
        <v>1781</v>
      </c>
      <c r="C530" s="12" t="s">
        <v>1782</v>
      </c>
      <c r="D530" s="13" t="s">
        <v>1777</v>
      </c>
    </row>
    <row r="531" spans="1:4" ht="24" customHeight="1">
      <c r="A531" s="12" t="s">
        <v>1783</v>
      </c>
      <c r="B531" s="13" t="s">
        <v>1784</v>
      </c>
      <c r="C531" s="51" t="s">
        <v>1785</v>
      </c>
      <c r="D531" s="54" t="s">
        <v>1777</v>
      </c>
    </row>
    <row r="532" spans="1:4" ht="24" customHeight="1">
      <c r="A532" s="12" t="s">
        <v>1786</v>
      </c>
      <c r="B532" s="52" t="s">
        <v>1787</v>
      </c>
      <c r="C532" s="12" t="s">
        <v>1788</v>
      </c>
      <c r="D532" s="54" t="s">
        <v>1789</v>
      </c>
    </row>
    <row r="533" spans="1:4" ht="24" customHeight="1">
      <c r="A533" s="12" t="s">
        <v>1790</v>
      </c>
      <c r="B533" s="13" t="s">
        <v>1791</v>
      </c>
      <c r="C533" s="12" t="s">
        <v>1792</v>
      </c>
      <c r="D533" s="13" t="s">
        <v>1789</v>
      </c>
    </row>
    <row r="534" spans="1:4" ht="24" customHeight="1">
      <c r="A534" s="12" t="s">
        <v>1793</v>
      </c>
      <c r="B534" s="52" t="s">
        <v>1794</v>
      </c>
      <c r="C534" s="12" t="s">
        <v>1795</v>
      </c>
      <c r="D534" s="52" t="s">
        <v>1789</v>
      </c>
    </row>
    <row r="535" spans="1:4" ht="24" customHeight="1">
      <c r="A535" s="12" t="s">
        <v>1796</v>
      </c>
      <c r="B535" s="52" t="s">
        <v>1797</v>
      </c>
      <c r="C535" s="12" t="s">
        <v>1798</v>
      </c>
      <c r="D535" s="54" t="s">
        <v>1789</v>
      </c>
    </row>
    <row r="536" spans="1:4" ht="24" customHeight="1">
      <c r="A536" s="12" t="s">
        <v>1799</v>
      </c>
      <c r="B536" s="13" t="s">
        <v>1800</v>
      </c>
      <c r="C536" s="12" t="s">
        <v>1801</v>
      </c>
      <c r="D536" s="13" t="s">
        <v>1802</v>
      </c>
    </row>
    <row r="537" spans="1:4" ht="24" customHeight="1">
      <c r="A537" s="12" t="s">
        <v>1803</v>
      </c>
      <c r="B537" s="52" t="s">
        <v>1804</v>
      </c>
      <c r="C537" s="12" t="s">
        <v>1805</v>
      </c>
      <c r="D537" s="52" t="s">
        <v>1802</v>
      </c>
    </row>
    <row r="538" spans="1:4" ht="24" customHeight="1">
      <c r="A538" s="12" t="s">
        <v>1806</v>
      </c>
      <c r="B538" s="13" t="s">
        <v>1807</v>
      </c>
      <c r="C538" s="12" t="s">
        <v>1808</v>
      </c>
      <c r="D538" s="13" t="s">
        <v>1802</v>
      </c>
    </row>
    <row r="539" spans="1:4" ht="24" customHeight="1">
      <c r="A539" s="12" t="s">
        <v>1809</v>
      </c>
      <c r="B539" s="13" t="s">
        <v>1810</v>
      </c>
      <c r="C539" s="12" t="s">
        <v>1811</v>
      </c>
      <c r="D539" s="13" t="s">
        <v>1812</v>
      </c>
    </row>
    <row r="540" spans="1:4" ht="24" customHeight="1">
      <c r="A540" s="12" t="s">
        <v>1813</v>
      </c>
      <c r="B540" s="13" t="s">
        <v>1814</v>
      </c>
      <c r="C540" s="12" t="s">
        <v>1815</v>
      </c>
      <c r="D540" s="13" t="s">
        <v>1816</v>
      </c>
    </row>
    <row r="541" spans="1:4" ht="24" customHeight="1">
      <c r="A541" s="12" t="s">
        <v>1817</v>
      </c>
      <c r="B541" s="13" t="s">
        <v>1818</v>
      </c>
      <c r="C541" s="12" t="s">
        <v>1819</v>
      </c>
      <c r="D541" s="13" t="s">
        <v>1820</v>
      </c>
    </row>
    <row r="542" spans="1:4" ht="24" customHeight="1">
      <c r="A542" s="12" t="s">
        <v>1821</v>
      </c>
      <c r="B542" s="13" t="s">
        <v>1822</v>
      </c>
      <c r="C542" s="53" t="s">
        <v>1823</v>
      </c>
      <c r="D542" s="52" t="s">
        <v>1824</v>
      </c>
    </row>
    <row r="543" spans="1:4" ht="24" customHeight="1">
      <c r="A543" s="12" t="s">
        <v>1825</v>
      </c>
      <c r="B543" s="13" t="s">
        <v>1826</v>
      </c>
      <c r="C543" s="51" t="s">
        <v>1827</v>
      </c>
      <c r="D543" s="52" t="s">
        <v>1828</v>
      </c>
    </row>
    <row r="544" spans="1:4" ht="24" customHeight="1">
      <c r="A544" s="12" t="s">
        <v>1829</v>
      </c>
      <c r="B544" s="13" t="s">
        <v>1830</v>
      </c>
      <c r="C544" s="12" t="s">
        <v>1831</v>
      </c>
      <c r="D544" s="13" t="s">
        <v>1828</v>
      </c>
    </row>
    <row r="545" spans="1:4" ht="24" customHeight="1">
      <c r="A545" s="12" t="s">
        <v>1832</v>
      </c>
      <c r="B545" s="13" t="s">
        <v>1833</v>
      </c>
      <c r="C545" s="12" t="s">
        <v>1834</v>
      </c>
      <c r="D545" s="13" t="s">
        <v>1828</v>
      </c>
    </row>
    <row r="546" spans="1:4" ht="24" customHeight="1">
      <c r="A546" s="12" t="s">
        <v>1835</v>
      </c>
      <c r="B546" s="13" t="s">
        <v>1836</v>
      </c>
      <c r="C546" s="12" t="s">
        <v>1837</v>
      </c>
      <c r="D546" s="13" t="s">
        <v>1838</v>
      </c>
    </row>
    <row r="547" spans="1:4" ht="24" customHeight="1">
      <c r="A547" s="12" t="s">
        <v>1839</v>
      </c>
      <c r="B547" s="13" t="s">
        <v>1840</v>
      </c>
      <c r="C547" s="12" t="s">
        <v>1841</v>
      </c>
      <c r="D547" s="13" t="s">
        <v>1842</v>
      </c>
    </row>
    <row r="548" spans="1:4" ht="24" customHeight="1">
      <c r="A548" s="12" t="s">
        <v>1843</v>
      </c>
      <c r="B548" s="13" t="s">
        <v>1844</v>
      </c>
      <c r="C548" s="51" t="s">
        <v>1845</v>
      </c>
      <c r="D548" s="54" t="s">
        <v>1846</v>
      </c>
    </row>
    <row r="549" spans="1:4" ht="24" customHeight="1">
      <c r="A549" s="12" t="s">
        <v>1847</v>
      </c>
      <c r="B549" s="13" t="s">
        <v>1848</v>
      </c>
      <c r="C549" s="12" t="s">
        <v>1849</v>
      </c>
      <c r="D549" s="13" t="s">
        <v>1850</v>
      </c>
    </row>
    <row r="550" spans="1:4" ht="24" customHeight="1">
      <c r="A550" s="12" t="s">
        <v>1851</v>
      </c>
      <c r="B550" s="13" t="s">
        <v>1852</v>
      </c>
      <c r="C550" s="51" t="s">
        <v>1853</v>
      </c>
      <c r="D550" s="52" t="s">
        <v>1854</v>
      </c>
    </row>
    <row r="551" spans="1:4" ht="24" customHeight="1">
      <c r="A551" s="12" t="s">
        <v>1855</v>
      </c>
      <c r="B551" s="13" t="s">
        <v>1856</v>
      </c>
      <c r="C551" s="12" t="s">
        <v>1857</v>
      </c>
      <c r="D551" s="13" t="s">
        <v>1858</v>
      </c>
    </row>
    <row r="552" spans="1:4" ht="24" customHeight="1">
      <c r="A552" s="12" t="s">
        <v>1859</v>
      </c>
      <c r="B552" s="13" t="s">
        <v>1860</v>
      </c>
      <c r="C552" s="12" t="s">
        <v>1861</v>
      </c>
      <c r="D552" s="13" t="s">
        <v>1862</v>
      </c>
    </row>
    <row r="553" spans="1:4" ht="24" customHeight="1">
      <c r="A553" s="12" t="s">
        <v>1863</v>
      </c>
      <c r="B553" s="13" t="s">
        <v>1864</v>
      </c>
      <c r="C553" s="51" t="s">
        <v>1865</v>
      </c>
      <c r="D553" s="54" t="s">
        <v>1862</v>
      </c>
    </row>
    <row r="554" spans="1:4" ht="24" customHeight="1">
      <c r="A554" s="12" t="s">
        <v>1866</v>
      </c>
      <c r="B554" s="13" t="s">
        <v>1867</v>
      </c>
      <c r="C554" s="53" t="s">
        <v>1868</v>
      </c>
      <c r="D554" s="52" t="s">
        <v>1869</v>
      </c>
    </row>
    <row r="555" spans="1:4" ht="24" customHeight="1">
      <c r="A555" s="12" t="s">
        <v>1870</v>
      </c>
      <c r="B555" s="13" t="s">
        <v>1871</v>
      </c>
      <c r="C555" s="12" t="s">
        <v>1872</v>
      </c>
      <c r="D555" s="13" t="s">
        <v>1873</v>
      </c>
    </row>
    <row r="556" spans="1:4" ht="24" customHeight="1">
      <c r="A556" s="12" t="s">
        <v>1874</v>
      </c>
      <c r="B556" s="13" t="s">
        <v>1875</v>
      </c>
      <c r="C556" s="12" t="s">
        <v>1876</v>
      </c>
      <c r="D556" s="13" t="s">
        <v>1873</v>
      </c>
    </row>
    <row r="557" spans="1:4" ht="24" customHeight="1">
      <c r="A557" s="12" t="s">
        <v>1877</v>
      </c>
      <c r="B557" s="13" t="s">
        <v>1878</v>
      </c>
      <c r="C557" s="51" t="s">
        <v>1879</v>
      </c>
      <c r="D557" s="54" t="s">
        <v>1873</v>
      </c>
    </row>
    <row r="558" spans="1:4" ht="24" customHeight="1">
      <c r="A558" s="12" t="s">
        <v>1880</v>
      </c>
      <c r="B558" s="13" t="s">
        <v>1238</v>
      </c>
      <c r="C558" s="12" t="s">
        <v>1881</v>
      </c>
      <c r="D558" s="13" t="s">
        <v>1882</v>
      </c>
    </row>
    <row r="559" spans="1:4" ht="24" customHeight="1">
      <c r="A559" s="12" t="s">
        <v>1883</v>
      </c>
      <c r="B559" s="13" t="s">
        <v>1884</v>
      </c>
      <c r="C559" s="51" t="s">
        <v>1885</v>
      </c>
      <c r="D559" s="54" t="s">
        <v>1886</v>
      </c>
    </row>
    <row r="560" spans="1:4" ht="24" customHeight="1">
      <c r="A560" s="12" t="s">
        <v>1887</v>
      </c>
      <c r="B560" s="13" t="s">
        <v>1888</v>
      </c>
      <c r="C560" s="12" t="s">
        <v>1889</v>
      </c>
      <c r="D560" s="13" t="s">
        <v>1890</v>
      </c>
    </row>
    <row r="561" spans="1:4" ht="24" customHeight="1">
      <c r="A561" s="12" t="s">
        <v>1891</v>
      </c>
      <c r="B561" s="57" t="s">
        <v>1892</v>
      </c>
      <c r="C561" s="58" t="s">
        <v>1893</v>
      </c>
      <c r="D561" s="59" t="s">
        <v>1894</v>
      </c>
    </row>
    <row r="562" spans="1:4" ht="24" customHeight="1">
      <c r="A562" s="12" t="s">
        <v>1895</v>
      </c>
      <c r="B562" s="60" t="s">
        <v>1896</v>
      </c>
      <c r="C562" s="61" t="s">
        <v>1897</v>
      </c>
      <c r="D562" s="62" t="s">
        <v>1898</v>
      </c>
    </row>
    <row r="563" spans="1:4" ht="24" customHeight="1">
      <c r="A563" s="12" t="s">
        <v>1899</v>
      </c>
      <c r="B563" s="63" t="s">
        <v>1900</v>
      </c>
      <c r="C563" s="64" t="s">
        <v>1901</v>
      </c>
      <c r="D563" s="65" t="s">
        <v>1902</v>
      </c>
    </row>
    <row r="564" spans="1:4" ht="24" customHeight="1">
      <c r="A564" s="12" t="s">
        <v>1903</v>
      </c>
      <c r="B564" s="63" t="s">
        <v>1904</v>
      </c>
      <c r="C564" s="64" t="s">
        <v>1905</v>
      </c>
      <c r="D564" s="65" t="s">
        <v>1902</v>
      </c>
    </row>
    <row r="565" spans="1:4" ht="24" customHeight="1">
      <c r="A565" s="12" t="s">
        <v>1906</v>
      </c>
      <c r="B565" s="63" t="s">
        <v>1907</v>
      </c>
      <c r="C565" s="64" t="s">
        <v>1908</v>
      </c>
      <c r="D565" s="65" t="s">
        <v>1902</v>
      </c>
    </row>
    <row r="566" spans="1:4" ht="24" customHeight="1">
      <c r="A566" s="12" t="s">
        <v>1909</v>
      </c>
      <c r="B566" s="63" t="s">
        <v>1910</v>
      </c>
      <c r="C566" s="64" t="s">
        <v>1911</v>
      </c>
      <c r="D566" s="65" t="s">
        <v>1902</v>
      </c>
    </row>
    <row r="567" spans="1:4" ht="24" customHeight="1">
      <c r="A567" s="12" t="s">
        <v>1912</v>
      </c>
      <c r="B567" s="63" t="s">
        <v>1913</v>
      </c>
      <c r="C567" s="64" t="s">
        <v>1914</v>
      </c>
      <c r="D567" s="65" t="s">
        <v>1902</v>
      </c>
    </row>
    <row r="568" spans="1:4" ht="24" customHeight="1">
      <c r="A568" s="12" t="s">
        <v>1915</v>
      </c>
      <c r="B568" s="63" t="s">
        <v>1916</v>
      </c>
      <c r="C568" s="64" t="s">
        <v>1917</v>
      </c>
      <c r="D568" s="65" t="s">
        <v>1902</v>
      </c>
    </row>
    <row r="569" spans="1:4" ht="24" customHeight="1">
      <c r="A569" s="12" t="s">
        <v>1918</v>
      </c>
      <c r="B569" s="63" t="s">
        <v>1919</v>
      </c>
      <c r="C569" s="64" t="s">
        <v>1920</v>
      </c>
      <c r="D569" s="65" t="s">
        <v>1902</v>
      </c>
    </row>
    <row r="570" spans="1:4" ht="24" customHeight="1">
      <c r="A570" s="12" t="s">
        <v>1921</v>
      </c>
      <c r="B570" s="63" t="s">
        <v>1922</v>
      </c>
      <c r="C570" s="64" t="s">
        <v>1923</v>
      </c>
      <c r="D570" s="65" t="s">
        <v>1902</v>
      </c>
    </row>
    <row r="571" spans="1:4" ht="24" customHeight="1">
      <c r="A571" s="12" t="s">
        <v>1924</v>
      </c>
      <c r="B571" s="63" t="s">
        <v>1925</v>
      </c>
      <c r="C571" s="64" t="s">
        <v>1926</v>
      </c>
      <c r="D571" s="65" t="s">
        <v>1902</v>
      </c>
    </row>
    <row r="572" spans="1:4" ht="24" customHeight="1">
      <c r="A572" s="12" t="s">
        <v>1927</v>
      </c>
      <c r="B572" s="63" t="s">
        <v>1928</v>
      </c>
      <c r="C572" s="64" t="s">
        <v>1072</v>
      </c>
      <c r="D572" s="65" t="s">
        <v>1902</v>
      </c>
    </row>
    <row r="573" spans="1:4" ht="24" customHeight="1">
      <c r="A573" s="12" t="s">
        <v>1929</v>
      </c>
      <c r="B573" s="63" t="s">
        <v>1930</v>
      </c>
      <c r="C573" s="64" t="s">
        <v>1931</v>
      </c>
      <c r="D573" s="65" t="s">
        <v>1902</v>
      </c>
    </row>
    <row r="574" spans="1:4" ht="24" customHeight="1">
      <c r="A574" s="12" t="s">
        <v>1932</v>
      </c>
      <c r="B574" s="63" t="s">
        <v>1933</v>
      </c>
      <c r="C574" s="64" t="s">
        <v>1934</v>
      </c>
      <c r="D574" s="65" t="s">
        <v>1902</v>
      </c>
    </row>
    <row r="575" spans="1:4" ht="24" customHeight="1">
      <c r="A575" s="12" t="s">
        <v>1935</v>
      </c>
      <c r="B575" s="63" t="s">
        <v>1936</v>
      </c>
      <c r="C575" s="64" t="s">
        <v>1937</v>
      </c>
      <c r="D575" s="65" t="s">
        <v>1902</v>
      </c>
    </row>
    <row r="576" spans="1:4" ht="24" customHeight="1">
      <c r="A576" s="12" t="s">
        <v>1938</v>
      </c>
      <c r="B576" s="63" t="s">
        <v>1939</v>
      </c>
      <c r="C576" s="64" t="s">
        <v>1940</v>
      </c>
      <c r="D576" s="65" t="s">
        <v>1902</v>
      </c>
    </row>
    <row r="577" spans="1:4" ht="24" customHeight="1">
      <c r="A577" s="12" t="s">
        <v>1941</v>
      </c>
      <c r="B577" s="63" t="s">
        <v>1942</v>
      </c>
      <c r="C577" s="64" t="s">
        <v>1943</v>
      </c>
      <c r="D577" s="65" t="s">
        <v>1902</v>
      </c>
    </row>
    <row r="578" spans="1:4" ht="24" customHeight="1">
      <c r="A578" s="12" t="s">
        <v>1944</v>
      </c>
      <c r="B578" s="17" t="s">
        <v>1945</v>
      </c>
      <c r="C578" s="14" t="s">
        <v>1946</v>
      </c>
      <c r="D578" s="17" t="s">
        <v>1947</v>
      </c>
    </row>
    <row r="579" spans="1:4" ht="24" customHeight="1">
      <c r="A579" s="12" t="s">
        <v>1948</v>
      </c>
      <c r="B579" s="17" t="s">
        <v>1949</v>
      </c>
      <c r="C579" s="14" t="s">
        <v>1950</v>
      </c>
      <c r="D579" s="17" t="s">
        <v>1947</v>
      </c>
    </row>
    <row r="580" spans="1:4" ht="24" customHeight="1">
      <c r="A580" s="12" t="s">
        <v>1951</v>
      </c>
      <c r="B580" s="17" t="s">
        <v>1952</v>
      </c>
      <c r="C580" s="14" t="s">
        <v>1841</v>
      </c>
      <c r="D580" s="17" t="s">
        <v>1947</v>
      </c>
    </row>
    <row r="581" spans="1:4" ht="24" customHeight="1">
      <c r="A581" s="12" t="s">
        <v>1953</v>
      </c>
      <c r="B581" s="17" t="s">
        <v>1954</v>
      </c>
      <c r="C581" s="14" t="s">
        <v>1955</v>
      </c>
      <c r="D581" s="17" t="s">
        <v>1947</v>
      </c>
    </row>
    <row r="582" spans="1:4" ht="24" customHeight="1">
      <c r="A582" s="12" t="s">
        <v>1956</v>
      </c>
      <c r="B582" s="17" t="s">
        <v>1957</v>
      </c>
      <c r="C582" s="14" t="s">
        <v>1958</v>
      </c>
      <c r="D582" s="17" t="s">
        <v>1947</v>
      </c>
    </row>
    <row r="583" spans="1:4" ht="24" customHeight="1">
      <c r="A583" s="12" t="s">
        <v>1959</v>
      </c>
      <c r="B583" s="17" t="s">
        <v>1960</v>
      </c>
      <c r="C583" s="14" t="s">
        <v>1961</v>
      </c>
      <c r="D583" s="17" t="s">
        <v>1947</v>
      </c>
    </row>
    <row r="584" spans="1:4" ht="24" customHeight="1">
      <c r="A584" s="12" t="s">
        <v>1962</v>
      </c>
      <c r="B584" s="17" t="s">
        <v>1963</v>
      </c>
      <c r="C584" s="14" t="s">
        <v>1964</v>
      </c>
      <c r="D584" s="17" t="s">
        <v>1947</v>
      </c>
    </row>
    <row r="585" spans="1:4" ht="24" customHeight="1">
      <c r="A585" s="12" t="s">
        <v>1965</v>
      </c>
      <c r="B585" s="17" t="s">
        <v>1966</v>
      </c>
      <c r="C585" s="14" t="s">
        <v>1967</v>
      </c>
      <c r="D585" s="17" t="s">
        <v>1947</v>
      </c>
    </row>
    <row r="586" spans="1:4" ht="24" customHeight="1">
      <c r="A586" s="12" t="s">
        <v>1968</v>
      </c>
      <c r="B586" s="17" t="s">
        <v>1969</v>
      </c>
      <c r="C586" s="14" t="s">
        <v>1970</v>
      </c>
      <c r="D586" s="17" t="s">
        <v>1971</v>
      </c>
    </row>
    <row r="587" spans="1:4" ht="24" customHeight="1">
      <c r="A587" s="12" t="s">
        <v>1972</v>
      </c>
      <c r="B587" s="17" t="s">
        <v>1973</v>
      </c>
      <c r="C587" s="14" t="s">
        <v>1974</v>
      </c>
      <c r="D587" s="17" t="s">
        <v>1971</v>
      </c>
    </row>
    <row r="588" spans="1:4" ht="24" customHeight="1">
      <c r="A588" s="12" t="s">
        <v>1975</v>
      </c>
      <c r="B588" s="15" t="s">
        <v>1976</v>
      </c>
      <c r="C588" s="16" t="s">
        <v>1977</v>
      </c>
      <c r="D588" s="17" t="s">
        <v>1971</v>
      </c>
    </row>
    <row r="589" spans="1:4" ht="24" customHeight="1">
      <c r="A589" s="12" t="s">
        <v>1978</v>
      </c>
      <c r="B589" s="13" t="s">
        <v>1979</v>
      </c>
      <c r="C589" s="12" t="s">
        <v>1980</v>
      </c>
      <c r="D589" s="13" t="s">
        <v>1981</v>
      </c>
    </row>
    <row r="590" spans="1:4" ht="24" customHeight="1">
      <c r="A590" s="12" t="s">
        <v>1982</v>
      </c>
      <c r="B590" s="13" t="s">
        <v>1983</v>
      </c>
      <c r="C590" s="12" t="s">
        <v>1984</v>
      </c>
      <c r="D590" s="13" t="s">
        <v>1981</v>
      </c>
    </row>
    <row r="591" spans="1:4" ht="24" customHeight="1">
      <c r="A591" s="12" t="s">
        <v>1985</v>
      </c>
      <c r="B591" s="13" t="s">
        <v>1986</v>
      </c>
      <c r="C591" s="12" t="s">
        <v>1987</v>
      </c>
      <c r="D591" s="13" t="s">
        <v>1981</v>
      </c>
    </row>
    <row r="592" spans="1:4" ht="24" customHeight="1">
      <c r="A592" s="12" t="s">
        <v>1988</v>
      </c>
      <c r="B592" s="13" t="s">
        <v>1989</v>
      </c>
      <c r="C592" s="12" t="s">
        <v>1990</v>
      </c>
      <c r="D592" s="13" t="s">
        <v>1981</v>
      </c>
    </row>
    <row r="593" spans="1:4" ht="24" customHeight="1">
      <c r="A593" s="12" t="s">
        <v>1991</v>
      </c>
      <c r="B593" s="13" t="s">
        <v>1992</v>
      </c>
      <c r="C593" s="12" t="s">
        <v>1993</v>
      </c>
      <c r="D593" s="13" t="s">
        <v>1981</v>
      </c>
    </row>
    <row r="594" spans="1:4" ht="24" customHeight="1">
      <c r="A594" s="12" t="s">
        <v>1994</v>
      </c>
      <c r="B594" s="13" t="s">
        <v>1995</v>
      </c>
      <c r="C594" s="12" t="s">
        <v>1996</v>
      </c>
      <c r="D594" s="13" t="s">
        <v>1981</v>
      </c>
    </row>
    <row r="595" spans="1:4" ht="24" customHeight="1">
      <c r="A595" s="12" t="s">
        <v>1997</v>
      </c>
      <c r="B595" s="13" t="s">
        <v>1998</v>
      </c>
      <c r="C595" s="12" t="s">
        <v>1999</v>
      </c>
      <c r="D595" s="13" t="s">
        <v>1981</v>
      </c>
    </row>
    <row r="596" spans="1:4" ht="24" customHeight="1">
      <c r="A596" s="12" t="s">
        <v>2000</v>
      </c>
      <c r="B596" s="13" t="s">
        <v>2001</v>
      </c>
      <c r="C596" s="12" t="s">
        <v>2002</v>
      </c>
      <c r="D596" s="13" t="s">
        <v>1981</v>
      </c>
    </row>
    <row r="597" spans="1:4" ht="24" customHeight="1">
      <c r="A597" s="12" t="s">
        <v>2003</v>
      </c>
      <c r="B597" s="13" t="s">
        <v>2004</v>
      </c>
      <c r="C597" s="12" t="s">
        <v>2005</v>
      </c>
      <c r="D597" s="13" t="s">
        <v>1981</v>
      </c>
    </row>
    <row r="598" spans="1:4" ht="24" customHeight="1">
      <c r="A598" s="12" t="s">
        <v>2006</v>
      </c>
      <c r="B598" s="13" t="s">
        <v>2007</v>
      </c>
      <c r="C598" s="12" t="s">
        <v>2008</v>
      </c>
      <c r="D598" s="13" t="s">
        <v>1981</v>
      </c>
    </row>
    <row r="599" spans="1:4" ht="24" customHeight="1">
      <c r="A599" s="12" t="s">
        <v>2009</v>
      </c>
      <c r="B599" s="57" t="s">
        <v>2010</v>
      </c>
      <c r="C599" s="58" t="s">
        <v>2011</v>
      </c>
      <c r="D599" s="66" t="s">
        <v>1981</v>
      </c>
    </row>
    <row r="600" spans="1:4" ht="24" customHeight="1">
      <c r="A600" s="12" t="s">
        <v>2012</v>
      </c>
      <c r="B600" s="60" t="s">
        <v>2013</v>
      </c>
      <c r="C600" s="61" t="s">
        <v>2014</v>
      </c>
      <c r="D600" s="67" t="s">
        <v>2015</v>
      </c>
    </row>
    <row r="601" spans="1:4" ht="24" customHeight="1">
      <c r="A601" s="12" t="s">
        <v>2016</v>
      </c>
      <c r="B601" s="68" t="s">
        <v>2017</v>
      </c>
      <c r="C601" s="69" t="s">
        <v>2018</v>
      </c>
      <c r="D601" s="67" t="s">
        <v>2015</v>
      </c>
    </row>
    <row r="602" spans="1:4" ht="24" customHeight="1">
      <c r="A602" s="12" t="s">
        <v>2019</v>
      </c>
      <c r="B602" s="60" t="s">
        <v>2020</v>
      </c>
      <c r="C602" s="69" t="s">
        <v>2021</v>
      </c>
      <c r="D602" s="67" t="s">
        <v>2015</v>
      </c>
    </row>
    <row r="603" spans="1:4" ht="24" customHeight="1">
      <c r="A603" s="12" t="s">
        <v>2022</v>
      </c>
      <c r="B603" s="60" t="s">
        <v>2023</v>
      </c>
      <c r="C603" s="69" t="s">
        <v>2024</v>
      </c>
      <c r="D603" s="67" t="s">
        <v>2015</v>
      </c>
    </row>
    <row r="604" spans="1:4" ht="24" customHeight="1">
      <c r="A604" s="12" t="s">
        <v>2025</v>
      </c>
      <c r="B604" s="68" t="s">
        <v>2026</v>
      </c>
      <c r="C604" s="69" t="s">
        <v>2027</v>
      </c>
      <c r="D604" s="67" t="s">
        <v>2015</v>
      </c>
    </row>
    <row r="605" spans="1:4" ht="24" customHeight="1">
      <c r="A605" s="12" t="s">
        <v>2028</v>
      </c>
      <c r="B605" s="68" t="s">
        <v>2029</v>
      </c>
      <c r="C605" s="69" t="s">
        <v>2030</v>
      </c>
      <c r="D605" s="67" t="s">
        <v>2015</v>
      </c>
    </row>
    <row r="606" spans="1:4" ht="24" customHeight="1">
      <c r="A606" s="12" t="s">
        <v>2031</v>
      </c>
      <c r="B606" s="60" t="s">
        <v>2032</v>
      </c>
      <c r="C606" s="69" t="s">
        <v>2033</v>
      </c>
      <c r="D606" s="67" t="s">
        <v>2015</v>
      </c>
    </row>
    <row r="607" spans="1:4" ht="24" customHeight="1">
      <c r="A607" s="12" t="s">
        <v>2034</v>
      </c>
      <c r="B607" s="60" t="s">
        <v>2035</v>
      </c>
      <c r="C607" s="69" t="s">
        <v>2036</v>
      </c>
      <c r="D607" s="67" t="s">
        <v>2015</v>
      </c>
    </row>
    <row r="608" spans="1:4" ht="24" customHeight="1">
      <c r="A608" s="12" t="s">
        <v>2037</v>
      </c>
      <c r="B608" s="60" t="s">
        <v>2038</v>
      </c>
      <c r="C608" s="69" t="s">
        <v>2039</v>
      </c>
      <c r="D608" s="67" t="s">
        <v>2015</v>
      </c>
    </row>
    <row r="609" spans="1:4" ht="24" customHeight="1">
      <c r="A609" s="12" t="s">
        <v>2040</v>
      </c>
      <c r="B609" s="70" t="s">
        <v>2041</v>
      </c>
      <c r="C609" s="69" t="s">
        <v>2042</v>
      </c>
      <c r="D609" s="67" t="s">
        <v>2015</v>
      </c>
    </row>
    <row r="610" spans="1:4" ht="24" customHeight="1">
      <c r="A610" s="12" t="s">
        <v>2043</v>
      </c>
      <c r="B610" s="70" t="s">
        <v>2044</v>
      </c>
      <c r="C610" s="69" t="s">
        <v>2045</v>
      </c>
      <c r="D610" s="67" t="s">
        <v>2015</v>
      </c>
    </row>
    <row r="611" spans="1:4" ht="24" customHeight="1">
      <c r="A611" s="12" t="s">
        <v>2046</v>
      </c>
      <c r="B611" s="60" t="s">
        <v>2047</v>
      </c>
      <c r="C611" s="69" t="s">
        <v>2048</v>
      </c>
      <c r="D611" s="67" t="s">
        <v>2015</v>
      </c>
    </row>
    <row r="612" spans="1:4" ht="24" customHeight="1">
      <c r="A612" s="12" t="s">
        <v>2049</v>
      </c>
      <c r="B612" s="17" t="s">
        <v>2050</v>
      </c>
      <c r="C612" s="14" t="s">
        <v>2051</v>
      </c>
      <c r="D612" s="17" t="s">
        <v>2052</v>
      </c>
    </row>
    <row r="613" spans="1:4" ht="24" customHeight="1">
      <c r="A613" s="12" t="s">
        <v>2053</v>
      </c>
      <c r="B613" s="17" t="s">
        <v>2054</v>
      </c>
      <c r="C613" s="14" t="s">
        <v>2055</v>
      </c>
      <c r="D613" s="17" t="s">
        <v>2052</v>
      </c>
    </row>
    <row r="614" spans="1:4" ht="24" customHeight="1">
      <c r="A614" s="12" t="s">
        <v>2056</v>
      </c>
      <c r="B614" s="17" t="s">
        <v>2057</v>
      </c>
      <c r="C614" s="14" t="s">
        <v>2058</v>
      </c>
      <c r="D614" s="17" t="s">
        <v>2052</v>
      </c>
    </row>
    <row r="615" spans="1:4" ht="24" customHeight="1">
      <c r="A615" s="12" t="s">
        <v>2059</v>
      </c>
      <c r="B615" s="17" t="s">
        <v>2060</v>
      </c>
      <c r="C615" s="14" t="s">
        <v>2061</v>
      </c>
      <c r="D615" s="17" t="s">
        <v>2052</v>
      </c>
    </row>
    <row r="616" spans="1:4" ht="24" customHeight="1">
      <c r="A616" s="12" t="s">
        <v>2062</v>
      </c>
      <c r="B616" s="17" t="s">
        <v>2063</v>
      </c>
      <c r="C616" s="14" t="s">
        <v>2064</v>
      </c>
      <c r="D616" s="17" t="s">
        <v>2052</v>
      </c>
    </row>
    <row r="617" spans="1:4" ht="24" customHeight="1">
      <c r="A617" s="12" t="s">
        <v>2065</v>
      </c>
      <c r="B617" s="71" t="s">
        <v>2066</v>
      </c>
      <c r="C617" s="72" t="s">
        <v>2067</v>
      </c>
      <c r="D617" s="17" t="s">
        <v>2052</v>
      </c>
    </row>
    <row r="618" spans="1:4" ht="24" customHeight="1">
      <c r="A618" s="12" t="s">
        <v>2068</v>
      </c>
      <c r="B618" s="71" t="s">
        <v>2069</v>
      </c>
      <c r="C618" s="72" t="s">
        <v>2070</v>
      </c>
      <c r="D618" s="17" t="s">
        <v>2052</v>
      </c>
    </row>
    <row r="619" spans="1:4" ht="24" customHeight="1">
      <c r="A619" s="12" t="s">
        <v>2071</v>
      </c>
      <c r="B619" s="17" t="s">
        <v>2072</v>
      </c>
      <c r="C619" s="14" t="s">
        <v>2073</v>
      </c>
      <c r="D619" s="13" t="s">
        <v>2074</v>
      </c>
    </row>
    <row r="620" spans="1:4" ht="24" customHeight="1">
      <c r="A620" s="12" t="s">
        <v>2075</v>
      </c>
      <c r="B620" s="17" t="s">
        <v>2076</v>
      </c>
      <c r="C620" s="14" t="s">
        <v>2077</v>
      </c>
      <c r="D620" s="13" t="s">
        <v>2074</v>
      </c>
    </row>
    <row r="621" spans="1:4" ht="24" customHeight="1">
      <c r="A621" s="12" t="s">
        <v>2078</v>
      </c>
      <c r="B621" s="13" t="s">
        <v>2079</v>
      </c>
      <c r="C621" s="12" t="s">
        <v>2080</v>
      </c>
      <c r="D621" s="13" t="s">
        <v>2074</v>
      </c>
    </row>
    <row r="622" spans="1:4" ht="24" customHeight="1">
      <c r="A622" s="12" t="s">
        <v>2081</v>
      </c>
      <c r="B622" s="17" t="s">
        <v>2082</v>
      </c>
      <c r="C622" s="14" t="s">
        <v>2083</v>
      </c>
      <c r="D622" s="13" t="s">
        <v>2074</v>
      </c>
    </row>
    <row r="623" spans="1:4" ht="24" customHeight="1">
      <c r="A623" s="12" t="s">
        <v>2084</v>
      </c>
      <c r="B623" s="17" t="s">
        <v>2085</v>
      </c>
      <c r="C623" s="14" t="s">
        <v>2086</v>
      </c>
      <c r="D623" s="13" t="s">
        <v>2074</v>
      </c>
    </row>
    <row r="624" spans="1:4" ht="24" customHeight="1">
      <c r="A624" s="12" t="s">
        <v>2087</v>
      </c>
      <c r="B624" s="17" t="s">
        <v>2088</v>
      </c>
      <c r="C624" s="14" t="s">
        <v>2089</v>
      </c>
      <c r="D624" s="13" t="s">
        <v>2074</v>
      </c>
    </row>
    <row r="625" spans="1:4" ht="24" customHeight="1">
      <c r="A625" s="12" t="s">
        <v>2090</v>
      </c>
      <c r="B625" s="17" t="s">
        <v>2091</v>
      </c>
      <c r="C625" s="14" t="s">
        <v>2092</v>
      </c>
      <c r="D625" s="13" t="s">
        <v>2074</v>
      </c>
    </row>
    <row r="626" spans="1:4" ht="24" customHeight="1">
      <c r="A626" s="12" t="s">
        <v>2093</v>
      </c>
      <c r="B626" s="17" t="s">
        <v>2094</v>
      </c>
      <c r="C626" s="14" t="s">
        <v>2095</v>
      </c>
      <c r="D626" s="13" t="s">
        <v>2074</v>
      </c>
    </row>
    <row r="627" spans="1:4" ht="24" customHeight="1">
      <c r="A627" s="12" t="s">
        <v>2096</v>
      </c>
      <c r="B627" s="17" t="s">
        <v>2097</v>
      </c>
      <c r="C627" s="14" t="s">
        <v>2098</v>
      </c>
      <c r="D627" s="13" t="s">
        <v>2074</v>
      </c>
    </row>
    <row r="628" spans="1:4" ht="24" customHeight="1">
      <c r="A628" s="12" t="s">
        <v>2099</v>
      </c>
      <c r="B628" s="17" t="s">
        <v>2100</v>
      </c>
      <c r="C628" s="14" t="s">
        <v>2101</v>
      </c>
      <c r="D628" s="13" t="s">
        <v>2074</v>
      </c>
    </row>
    <row r="629" spans="1:4" ht="24" customHeight="1">
      <c r="A629" s="12" t="s">
        <v>2102</v>
      </c>
      <c r="B629" s="13" t="s">
        <v>2103</v>
      </c>
      <c r="C629" s="12" t="s">
        <v>2104</v>
      </c>
      <c r="D629" s="13" t="s">
        <v>2074</v>
      </c>
    </row>
    <row r="630" spans="1:4" ht="24" customHeight="1">
      <c r="A630" s="12" t="s">
        <v>2105</v>
      </c>
      <c r="B630" s="13" t="s">
        <v>2106</v>
      </c>
      <c r="C630" s="14" t="s">
        <v>788</v>
      </c>
      <c r="D630" s="13" t="s">
        <v>2074</v>
      </c>
    </row>
    <row r="631" spans="1:4" ht="24" customHeight="1">
      <c r="A631" s="12" t="s">
        <v>2107</v>
      </c>
      <c r="B631" s="17" t="s">
        <v>2108</v>
      </c>
      <c r="C631" s="14" t="s">
        <v>2109</v>
      </c>
      <c r="D631" s="17" t="s">
        <v>2074</v>
      </c>
    </row>
    <row r="632" spans="1:4" ht="24" customHeight="1">
      <c r="A632" s="12" t="s">
        <v>2110</v>
      </c>
      <c r="B632" s="17" t="s">
        <v>2111</v>
      </c>
      <c r="C632" s="14" t="s">
        <v>2112</v>
      </c>
      <c r="D632" s="17" t="s">
        <v>2074</v>
      </c>
    </row>
    <row r="633" spans="1:4" ht="24" customHeight="1">
      <c r="A633" s="12" t="s">
        <v>2113</v>
      </c>
      <c r="B633" s="17" t="s">
        <v>2114</v>
      </c>
      <c r="C633" s="14" t="s">
        <v>2115</v>
      </c>
      <c r="D633" s="17" t="s">
        <v>2074</v>
      </c>
    </row>
    <row r="634" spans="1:4" ht="24" customHeight="1">
      <c r="A634" s="12" t="s">
        <v>2116</v>
      </c>
      <c r="B634" s="17" t="s">
        <v>2117</v>
      </c>
      <c r="C634" s="14" t="s">
        <v>2118</v>
      </c>
      <c r="D634" s="17" t="s">
        <v>2074</v>
      </c>
    </row>
    <row r="635" spans="1:4" ht="24" customHeight="1">
      <c r="A635" s="12" t="s">
        <v>2119</v>
      </c>
      <c r="B635" s="17" t="s">
        <v>2120</v>
      </c>
      <c r="C635" s="14" t="s">
        <v>2121</v>
      </c>
      <c r="D635" s="17" t="s">
        <v>2074</v>
      </c>
    </row>
    <row r="636" spans="1:4" ht="24" customHeight="1">
      <c r="A636" s="12" t="s">
        <v>2122</v>
      </c>
      <c r="B636" s="13" t="s">
        <v>2123</v>
      </c>
      <c r="C636" s="12" t="s">
        <v>2124</v>
      </c>
      <c r="D636" s="13" t="s">
        <v>2074</v>
      </c>
    </row>
    <row r="637" spans="1:4" ht="24" customHeight="1">
      <c r="A637" s="12" t="s">
        <v>2125</v>
      </c>
      <c r="B637" s="17" t="s">
        <v>2126</v>
      </c>
      <c r="C637" s="14" t="s">
        <v>2127</v>
      </c>
      <c r="D637" s="17" t="s">
        <v>2074</v>
      </c>
    </row>
    <row r="638" spans="1:4" ht="24" customHeight="1">
      <c r="A638" s="12" t="s">
        <v>2128</v>
      </c>
      <c r="B638" s="17" t="s">
        <v>2129</v>
      </c>
      <c r="C638" s="14" t="s">
        <v>2130</v>
      </c>
      <c r="D638" s="17" t="s">
        <v>2074</v>
      </c>
    </row>
    <row r="639" spans="1:4" ht="24" customHeight="1">
      <c r="A639" s="12" t="s">
        <v>2131</v>
      </c>
      <c r="B639" s="17" t="s">
        <v>2132</v>
      </c>
      <c r="C639" s="12" t="s">
        <v>2133</v>
      </c>
      <c r="D639" s="13" t="s">
        <v>2134</v>
      </c>
    </row>
    <row r="640" spans="1:4" ht="24" customHeight="1">
      <c r="A640" s="12" t="s">
        <v>2135</v>
      </c>
      <c r="B640" s="71" t="s">
        <v>2136</v>
      </c>
      <c r="C640" s="72" t="s">
        <v>2137</v>
      </c>
      <c r="D640" s="71" t="s">
        <v>2138</v>
      </c>
    </row>
    <row r="641" spans="1:4" ht="24" customHeight="1">
      <c r="A641" s="12" t="s">
        <v>2139</v>
      </c>
      <c r="B641" s="17" t="s">
        <v>2140</v>
      </c>
      <c r="C641" s="14" t="s">
        <v>2141</v>
      </c>
      <c r="D641" s="17" t="s">
        <v>2138</v>
      </c>
    </row>
    <row r="642" spans="1:4" ht="24" customHeight="1">
      <c r="A642" s="12" t="s">
        <v>2142</v>
      </c>
      <c r="B642" s="17" t="s">
        <v>2143</v>
      </c>
      <c r="C642" s="14" t="s">
        <v>2144</v>
      </c>
      <c r="D642" s="17" t="s">
        <v>2138</v>
      </c>
    </row>
    <row r="643" spans="1:4" ht="24" customHeight="1">
      <c r="A643" s="12" t="s">
        <v>2145</v>
      </c>
      <c r="B643" s="57" t="s">
        <v>2146</v>
      </c>
      <c r="C643" s="58" t="s">
        <v>2147</v>
      </c>
      <c r="D643" s="59" t="s">
        <v>2148</v>
      </c>
    </row>
    <row r="644" spans="1:4" ht="24" customHeight="1">
      <c r="A644" s="12" t="s">
        <v>2149</v>
      </c>
      <c r="B644" s="57" t="s">
        <v>2150</v>
      </c>
      <c r="C644" s="58" t="s">
        <v>2151</v>
      </c>
      <c r="D644" s="59" t="s">
        <v>2148</v>
      </c>
    </row>
    <row r="645" spans="1:4" ht="24" customHeight="1">
      <c r="A645" s="12" t="s">
        <v>2152</v>
      </c>
      <c r="B645" s="57" t="s">
        <v>2153</v>
      </c>
      <c r="C645" s="58" t="s">
        <v>2154</v>
      </c>
      <c r="D645" s="59" t="s">
        <v>2148</v>
      </c>
    </row>
    <row r="646" spans="1:4" ht="24" customHeight="1">
      <c r="A646" s="12" t="s">
        <v>2155</v>
      </c>
      <c r="B646" s="71" t="s">
        <v>2156</v>
      </c>
      <c r="C646" s="72" t="s">
        <v>2157</v>
      </c>
      <c r="D646" s="73" t="s">
        <v>2158</v>
      </c>
    </row>
    <row r="647" spans="1:4" ht="24" customHeight="1">
      <c r="A647" s="12" t="s">
        <v>2159</v>
      </c>
      <c r="B647" s="57" t="s">
        <v>2160</v>
      </c>
      <c r="C647" s="58" t="s">
        <v>2161</v>
      </c>
      <c r="D647" s="59" t="s">
        <v>2162</v>
      </c>
    </row>
    <row r="648" spans="1:4" ht="24" customHeight="1">
      <c r="A648" s="12" t="s">
        <v>2163</v>
      </c>
      <c r="B648" s="57" t="s">
        <v>2164</v>
      </c>
      <c r="C648" s="58" t="s">
        <v>2165</v>
      </c>
      <c r="D648" s="59" t="s">
        <v>2162</v>
      </c>
    </row>
    <row r="649" spans="1:4" ht="24" customHeight="1">
      <c r="A649" s="12" t="s">
        <v>2166</v>
      </c>
      <c r="B649" s="57" t="s">
        <v>2167</v>
      </c>
      <c r="C649" s="58" t="s">
        <v>2168</v>
      </c>
      <c r="D649" s="59" t="s">
        <v>2162</v>
      </c>
    </row>
    <row r="650" spans="1:4" ht="24" customHeight="1">
      <c r="A650" s="12" t="s">
        <v>2169</v>
      </c>
      <c r="B650" s="32" t="s">
        <v>2170</v>
      </c>
      <c r="C650" s="16" t="s">
        <v>2171</v>
      </c>
      <c r="D650" s="15" t="s">
        <v>2172</v>
      </c>
    </row>
    <row r="651" spans="1:4" ht="24" customHeight="1">
      <c r="A651" s="12" t="s">
        <v>2173</v>
      </c>
      <c r="B651" s="15" t="s">
        <v>2174</v>
      </c>
      <c r="C651" s="16" t="s">
        <v>2175</v>
      </c>
      <c r="D651" s="15" t="s">
        <v>2176</v>
      </c>
    </row>
    <row r="652" spans="1:4" ht="24" customHeight="1">
      <c r="A652" s="12" t="s">
        <v>2177</v>
      </c>
      <c r="B652" s="15" t="s">
        <v>2178</v>
      </c>
      <c r="C652" s="16" t="s">
        <v>2179</v>
      </c>
      <c r="D652" s="15" t="s">
        <v>2176</v>
      </c>
    </row>
    <row r="653" spans="1:4" ht="24" customHeight="1">
      <c r="A653" s="12" t="s">
        <v>2180</v>
      </c>
      <c r="B653" s="15" t="s">
        <v>2181</v>
      </c>
      <c r="C653" s="16" t="s">
        <v>2182</v>
      </c>
      <c r="D653" s="15" t="s">
        <v>2176</v>
      </c>
    </row>
    <row r="654" spans="1:4" ht="24" customHeight="1">
      <c r="A654" s="12" t="s">
        <v>2183</v>
      </c>
      <c r="B654" s="15" t="s">
        <v>2184</v>
      </c>
      <c r="C654" s="16" t="s">
        <v>2185</v>
      </c>
      <c r="D654" s="15" t="s">
        <v>2176</v>
      </c>
    </row>
    <row r="655" spans="1:4" ht="24" customHeight="1">
      <c r="A655" s="12" t="s">
        <v>2186</v>
      </c>
      <c r="B655" s="15" t="s">
        <v>2187</v>
      </c>
      <c r="C655" s="16" t="s">
        <v>2188</v>
      </c>
      <c r="D655" s="15" t="s">
        <v>2176</v>
      </c>
    </row>
    <row r="656" spans="1:4" ht="24" customHeight="1">
      <c r="A656" s="12" t="s">
        <v>2189</v>
      </c>
      <c r="B656" s="15" t="s">
        <v>2190</v>
      </c>
      <c r="C656" s="16" t="s">
        <v>2191</v>
      </c>
      <c r="D656" s="15" t="s">
        <v>2176</v>
      </c>
    </row>
    <row r="657" spans="1:4" ht="24" customHeight="1">
      <c r="A657" s="12" t="s">
        <v>2192</v>
      </c>
      <c r="B657" s="15" t="s">
        <v>2193</v>
      </c>
      <c r="C657" s="16" t="s">
        <v>2194</v>
      </c>
      <c r="D657" s="15" t="s">
        <v>2176</v>
      </c>
    </row>
    <row r="658" spans="1:4" ht="24" customHeight="1">
      <c r="A658" s="12" t="s">
        <v>2195</v>
      </c>
      <c r="B658" s="73" t="s">
        <v>2196</v>
      </c>
      <c r="C658" s="74" t="s">
        <v>2197</v>
      </c>
      <c r="D658" s="75" t="s">
        <v>2198</v>
      </c>
    </row>
    <row r="659" spans="1:4" ht="24" customHeight="1">
      <c r="A659" s="12" t="s">
        <v>2199</v>
      </c>
      <c r="B659" s="73" t="s">
        <v>2200</v>
      </c>
      <c r="C659" s="74" t="s">
        <v>2201</v>
      </c>
      <c r="D659" s="75" t="s">
        <v>2198</v>
      </c>
    </row>
    <row r="660" spans="1:4" ht="24" customHeight="1">
      <c r="A660" s="12" t="s">
        <v>2202</v>
      </c>
      <c r="B660" s="17" t="s">
        <v>2203</v>
      </c>
      <c r="C660" s="74" t="s">
        <v>2204</v>
      </c>
      <c r="D660" s="75" t="s">
        <v>2198</v>
      </c>
    </row>
    <row r="661" spans="1:4" ht="24" customHeight="1">
      <c r="A661" s="12" t="s">
        <v>2205</v>
      </c>
      <c r="B661" s="17" t="s">
        <v>2206</v>
      </c>
      <c r="C661" s="74" t="s">
        <v>2207</v>
      </c>
      <c r="D661" s="75" t="s">
        <v>2198</v>
      </c>
    </row>
    <row r="662" spans="1:4" ht="24" customHeight="1">
      <c r="A662" s="12" t="s">
        <v>2208</v>
      </c>
      <c r="B662" s="17" t="s">
        <v>2209</v>
      </c>
      <c r="C662" s="74" t="s">
        <v>2210</v>
      </c>
      <c r="D662" s="75" t="s">
        <v>2198</v>
      </c>
    </row>
    <row r="663" spans="1:4" ht="24" customHeight="1">
      <c r="A663" s="12" t="s">
        <v>2211</v>
      </c>
      <c r="B663" s="70" t="s">
        <v>2212</v>
      </c>
      <c r="C663" s="61" t="s">
        <v>2213</v>
      </c>
      <c r="D663" s="62" t="s">
        <v>2214</v>
      </c>
    </row>
    <row r="664" spans="1:4" ht="24" customHeight="1">
      <c r="A664" s="12" t="s">
        <v>2215</v>
      </c>
      <c r="B664" s="70" t="s">
        <v>2216</v>
      </c>
      <c r="C664" s="61" t="s">
        <v>2217</v>
      </c>
      <c r="D664" s="62" t="s">
        <v>2214</v>
      </c>
    </row>
    <row r="665" spans="1:4" ht="24" customHeight="1">
      <c r="A665" s="12" t="s">
        <v>2218</v>
      </c>
      <c r="B665" s="60" t="s">
        <v>2219</v>
      </c>
      <c r="C665" s="61" t="s">
        <v>2220</v>
      </c>
      <c r="D665" s="62" t="s">
        <v>2214</v>
      </c>
    </row>
    <row r="666" spans="1:4" ht="24" customHeight="1">
      <c r="A666" s="12" t="s">
        <v>2221</v>
      </c>
      <c r="B666" s="60" t="s">
        <v>2222</v>
      </c>
      <c r="C666" s="61" t="s">
        <v>2223</v>
      </c>
      <c r="D666" s="62" t="s">
        <v>2214</v>
      </c>
    </row>
    <row r="667" spans="1:4" ht="24" customHeight="1">
      <c r="A667" s="12" t="s">
        <v>2224</v>
      </c>
      <c r="B667" s="60" t="s">
        <v>2225</v>
      </c>
      <c r="C667" s="61" t="s">
        <v>2226</v>
      </c>
      <c r="D667" s="62" t="s">
        <v>2214</v>
      </c>
    </row>
    <row r="668" spans="1:4" ht="24" customHeight="1">
      <c r="A668" s="12" t="s">
        <v>2227</v>
      </c>
      <c r="B668" s="60" t="s">
        <v>2228</v>
      </c>
      <c r="C668" s="61" t="s">
        <v>2229</v>
      </c>
      <c r="D668" s="62" t="s">
        <v>2214</v>
      </c>
    </row>
    <row r="669" spans="1:4" ht="24" customHeight="1">
      <c r="A669" s="12" t="s">
        <v>2230</v>
      </c>
      <c r="B669" s="60" t="s">
        <v>2231</v>
      </c>
      <c r="C669" s="61" t="s">
        <v>2232</v>
      </c>
      <c r="D669" s="62" t="s">
        <v>2214</v>
      </c>
    </row>
    <row r="670" spans="1:4" ht="24" customHeight="1">
      <c r="A670" s="12" t="s">
        <v>2233</v>
      </c>
      <c r="B670" s="60" t="s">
        <v>2234</v>
      </c>
      <c r="C670" s="61" t="s">
        <v>2235</v>
      </c>
      <c r="D670" s="62" t="s">
        <v>2214</v>
      </c>
    </row>
    <row r="671" spans="1:4" ht="24" customHeight="1">
      <c r="A671" s="12" t="s">
        <v>2236</v>
      </c>
      <c r="B671" s="60" t="s">
        <v>2237</v>
      </c>
      <c r="C671" s="61" t="s">
        <v>67</v>
      </c>
      <c r="D671" s="62" t="s">
        <v>2214</v>
      </c>
    </row>
    <row r="672" spans="1:4" ht="24" customHeight="1">
      <c r="A672" s="12" t="s">
        <v>2238</v>
      </c>
      <c r="B672" s="60" t="s">
        <v>2239</v>
      </c>
      <c r="C672" s="61" t="s">
        <v>2240</v>
      </c>
      <c r="D672" s="62" t="s">
        <v>2214</v>
      </c>
    </row>
    <row r="673" spans="1:4" ht="24" customHeight="1">
      <c r="A673" s="12" t="s">
        <v>2241</v>
      </c>
      <c r="B673" s="76" t="s">
        <v>2242</v>
      </c>
      <c r="C673" s="77" t="s">
        <v>2243</v>
      </c>
      <c r="D673" s="19" t="s">
        <v>2244</v>
      </c>
    </row>
    <row r="674" spans="1:4" ht="24" customHeight="1">
      <c r="A674" s="12" t="s">
        <v>2245</v>
      </c>
      <c r="B674" s="76" t="s">
        <v>2246</v>
      </c>
      <c r="C674" s="77" t="s">
        <v>2247</v>
      </c>
      <c r="D674" s="19" t="s">
        <v>2244</v>
      </c>
    </row>
    <row r="675" spans="1:4" ht="24" customHeight="1">
      <c r="A675" s="12" t="s">
        <v>2248</v>
      </c>
      <c r="B675" s="76" t="s">
        <v>2249</v>
      </c>
      <c r="C675" s="77" t="s">
        <v>2250</v>
      </c>
      <c r="D675" s="19" t="s">
        <v>2244</v>
      </c>
    </row>
    <row r="676" spans="1:4" ht="24" customHeight="1">
      <c r="A676" s="12" t="s">
        <v>2251</v>
      </c>
      <c r="B676" s="76" t="s">
        <v>2252</v>
      </c>
      <c r="C676" s="77" t="s">
        <v>666</v>
      </c>
      <c r="D676" s="19" t="s">
        <v>2244</v>
      </c>
    </row>
    <row r="677" spans="1:4" ht="24" customHeight="1">
      <c r="A677" s="12" t="s">
        <v>2253</v>
      </c>
      <c r="B677" s="76" t="s">
        <v>2254</v>
      </c>
      <c r="C677" s="77" t="s">
        <v>2255</v>
      </c>
      <c r="D677" s="19" t="s">
        <v>2244</v>
      </c>
    </row>
    <row r="678" spans="1:4" ht="24" customHeight="1">
      <c r="A678" s="12" t="s">
        <v>2256</v>
      </c>
      <c r="B678" s="76" t="s">
        <v>2257</v>
      </c>
      <c r="C678" s="77" t="s">
        <v>2258</v>
      </c>
      <c r="D678" s="19" t="s">
        <v>2244</v>
      </c>
    </row>
    <row r="679" spans="1:4" ht="24" customHeight="1">
      <c r="A679" s="12" t="s">
        <v>2259</v>
      </c>
      <c r="B679" s="76" t="s">
        <v>2260</v>
      </c>
      <c r="C679" s="77" t="s">
        <v>2261</v>
      </c>
      <c r="D679" s="19" t="s">
        <v>2244</v>
      </c>
    </row>
    <row r="680" spans="1:4" ht="24" customHeight="1">
      <c r="A680" s="12" t="s">
        <v>2262</v>
      </c>
      <c r="B680" s="76" t="s">
        <v>2263</v>
      </c>
      <c r="C680" s="77" t="s">
        <v>2264</v>
      </c>
      <c r="D680" s="19" t="s">
        <v>2244</v>
      </c>
    </row>
    <row r="681" spans="1:4" ht="24" customHeight="1">
      <c r="A681" s="12" t="s">
        <v>2265</v>
      </c>
      <c r="B681" s="17" t="s">
        <v>2266</v>
      </c>
      <c r="C681" s="14" t="s">
        <v>2267</v>
      </c>
      <c r="D681" s="17" t="s">
        <v>2268</v>
      </c>
    </row>
    <row r="682" spans="1:4" ht="24" customHeight="1">
      <c r="A682" s="12" t="s">
        <v>2269</v>
      </c>
      <c r="B682" s="13" t="s">
        <v>2270</v>
      </c>
      <c r="C682" s="12" t="s">
        <v>2271</v>
      </c>
      <c r="D682" s="13" t="s">
        <v>2272</v>
      </c>
    </row>
    <row r="683" spans="1:4" ht="24" customHeight="1">
      <c r="A683" s="12" t="s">
        <v>2273</v>
      </c>
      <c r="B683" s="13" t="s">
        <v>2274</v>
      </c>
      <c r="C683" s="14" t="s">
        <v>2275</v>
      </c>
      <c r="D683" s="17" t="s">
        <v>2272</v>
      </c>
    </row>
    <row r="684" spans="1:4" ht="24" customHeight="1">
      <c r="A684" s="12" t="s">
        <v>2276</v>
      </c>
      <c r="B684" s="13" t="s">
        <v>2277</v>
      </c>
      <c r="C684" s="14" t="s">
        <v>2278</v>
      </c>
      <c r="D684" s="17" t="s">
        <v>2272</v>
      </c>
    </row>
    <row r="685" spans="1:4" ht="24" customHeight="1">
      <c r="A685" s="12" t="s">
        <v>2279</v>
      </c>
      <c r="B685" s="71" t="s">
        <v>2280</v>
      </c>
      <c r="C685" s="72" t="s">
        <v>2281</v>
      </c>
      <c r="D685" s="73" t="s">
        <v>2282</v>
      </c>
    </row>
    <row r="686" spans="1:4" ht="24" customHeight="1">
      <c r="A686" s="12" t="s">
        <v>2283</v>
      </c>
      <c r="B686" s="71" t="s">
        <v>2284</v>
      </c>
      <c r="C686" s="72" t="s">
        <v>2285</v>
      </c>
      <c r="D686" s="73" t="s">
        <v>2282</v>
      </c>
    </row>
    <row r="687" spans="1:4" ht="24" customHeight="1">
      <c r="A687" s="12" t="s">
        <v>2286</v>
      </c>
      <c r="B687" s="71" t="s">
        <v>2287</v>
      </c>
      <c r="C687" s="72" t="s">
        <v>2288</v>
      </c>
      <c r="D687" s="73" t="s">
        <v>2282</v>
      </c>
    </row>
    <row r="688" spans="1:4" ht="24" customHeight="1">
      <c r="A688" s="12" t="s">
        <v>2289</v>
      </c>
      <c r="B688" s="71" t="s">
        <v>2290</v>
      </c>
      <c r="C688" s="72" t="s">
        <v>2291</v>
      </c>
      <c r="D688" s="73" t="s">
        <v>2282</v>
      </c>
    </row>
    <row r="689" spans="1:4" ht="24" customHeight="1">
      <c r="A689" s="12" t="s">
        <v>2292</v>
      </c>
      <c r="B689" s="71" t="s">
        <v>44</v>
      </c>
      <c r="C689" s="72" t="s">
        <v>2293</v>
      </c>
      <c r="D689" s="73" t="s">
        <v>2282</v>
      </c>
    </row>
    <row r="690" spans="1:4" ht="24" customHeight="1">
      <c r="A690" s="12" t="s">
        <v>2294</v>
      </c>
      <c r="B690" s="15" t="s">
        <v>2295</v>
      </c>
      <c r="C690" s="16" t="s">
        <v>2296</v>
      </c>
      <c r="D690" s="32" t="s">
        <v>2297</v>
      </c>
    </row>
    <row r="691" spans="1:4" ht="24" customHeight="1">
      <c r="A691" s="12" t="s">
        <v>2298</v>
      </c>
      <c r="B691" s="32" t="s">
        <v>2299</v>
      </c>
      <c r="C691" s="33" t="s">
        <v>2300</v>
      </c>
      <c r="D691" s="32" t="s">
        <v>2297</v>
      </c>
    </row>
    <row r="692" spans="1:4" ht="24" customHeight="1">
      <c r="A692" s="12" t="s">
        <v>2301</v>
      </c>
      <c r="B692" s="15" t="s">
        <v>2302</v>
      </c>
      <c r="C692" s="16" t="s">
        <v>2303</v>
      </c>
      <c r="D692" s="32" t="s">
        <v>2297</v>
      </c>
    </row>
    <row r="693" spans="1:4" ht="24" customHeight="1">
      <c r="A693" s="12" t="s">
        <v>2304</v>
      </c>
      <c r="B693" s="13" t="s">
        <v>2305</v>
      </c>
      <c r="C693" s="12" t="s">
        <v>2306</v>
      </c>
      <c r="D693" s="13" t="s">
        <v>2307</v>
      </c>
    </row>
    <row r="694" spans="1:4" ht="24" customHeight="1">
      <c r="A694" s="12" t="s">
        <v>2308</v>
      </c>
      <c r="B694" s="13" t="s">
        <v>2309</v>
      </c>
      <c r="C694" s="12" t="s">
        <v>2310</v>
      </c>
      <c r="D694" s="13" t="s">
        <v>2307</v>
      </c>
    </row>
    <row r="695" spans="1:4" ht="24" customHeight="1">
      <c r="A695" s="12" t="s">
        <v>2311</v>
      </c>
      <c r="B695" s="13" t="s">
        <v>2312</v>
      </c>
      <c r="C695" s="12" t="s">
        <v>2313</v>
      </c>
      <c r="D695" s="13" t="s">
        <v>2307</v>
      </c>
    </row>
    <row r="696" spans="1:4" ht="24" customHeight="1">
      <c r="A696" s="12" t="s">
        <v>2314</v>
      </c>
      <c r="B696" s="13" t="s">
        <v>2315</v>
      </c>
      <c r="C696" s="12" t="s">
        <v>2316</v>
      </c>
      <c r="D696" s="13" t="s">
        <v>2307</v>
      </c>
    </row>
    <row r="697" spans="1:4" ht="24" customHeight="1">
      <c r="A697" s="12" t="s">
        <v>2317</v>
      </c>
      <c r="B697" s="57" t="s">
        <v>2318</v>
      </c>
      <c r="C697" s="58" t="s">
        <v>2319</v>
      </c>
      <c r="D697" s="59" t="s">
        <v>2320</v>
      </c>
    </row>
    <row r="698" spans="1:4" ht="24" customHeight="1">
      <c r="A698" s="12" t="s">
        <v>2321</v>
      </c>
      <c r="B698" s="70" t="s">
        <v>2322</v>
      </c>
      <c r="C698" s="78" t="s">
        <v>2323</v>
      </c>
      <c r="D698" s="79" t="s">
        <v>2320</v>
      </c>
    </row>
    <row r="699" spans="1:4" ht="24" customHeight="1">
      <c r="A699" s="12" t="s">
        <v>2324</v>
      </c>
      <c r="B699" s="57" t="s">
        <v>2325</v>
      </c>
      <c r="C699" s="78" t="s">
        <v>2326</v>
      </c>
      <c r="D699" s="79" t="s">
        <v>2320</v>
      </c>
    </row>
    <row r="700" spans="1:4" ht="24" customHeight="1">
      <c r="A700" s="12" t="s">
        <v>2327</v>
      </c>
      <c r="B700" s="80" t="s">
        <v>2328</v>
      </c>
      <c r="C700" s="58" t="s">
        <v>2329</v>
      </c>
      <c r="D700" s="79" t="s">
        <v>2320</v>
      </c>
    </row>
    <row r="701" spans="1:4" ht="24" customHeight="1">
      <c r="A701" s="12" t="s">
        <v>2330</v>
      </c>
      <c r="B701" s="68" t="s">
        <v>2331</v>
      </c>
      <c r="C701" s="69" t="s">
        <v>2332</v>
      </c>
      <c r="D701" s="67" t="s">
        <v>2333</v>
      </c>
    </row>
    <row r="702" spans="1:4" ht="24" customHeight="1">
      <c r="A702" s="12" t="s">
        <v>2334</v>
      </c>
      <c r="B702" s="57" t="s">
        <v>2335</v>
      </c>
      <c r="C702" s="58" t="s">
        <v>2336</v>
      </c>
      <c r="D702" s="59" t="s">
        <v>2337</v>
      </c>
    </row>
    <row r="703" spans="1:4" ht="24" customHeight="1">
      <c r="A703" s="12" t="s">
        <v>2338</v>
      </c>
      <c r="B703" s="81" t="s">
        <v>2339</v>
      </c>
      <c r="C703" s="82" t="s">
        <v>2340</v>
      </c>
      <c r="D703" s="66" t="s">
        <v>2341</v>
      </c>
    </row>
    <row r="704" spans="1:4" ht="24" customHeight="1">
      <c r="A704" s="12" t="s">
        <v>2342</v>
      </c>
      <c r="B704" s="83" t="s">
        <v>2343</v>
      </c>
      <c r="C704" s="82" t="s">
        <v>2344</v>
      </c>
      <c r="D704" s="66" t="s">
        <v>2341</v>
      </c>
    </row>
    <row r="705" spans="1:4" ht="24" customHeight="1">
      <c r="A705" s="12" t="s">
        <v>2345</v>
      </c>
      <c r="B705" s="83" t="s">
        <v>2346</v>
      </c>
      <c r="C705" s="82" t="s">
        <v>2347</v>
      </c>
      <c r="D705" s="66" t="s">
        <v>2341</v>
      </c>
    </row>
    <row r="706" spans="1:4" ht="24" customHeight="1">
      <c r="A706" s="12" t="s">
        <v>2348</v>
      </c>
      <c r="B706" s="84" t="s">
        <v>2349</v>
      </c>
      <c r="C706" s="82" t="s">
        <v>2350</v>
      </c>
      <c r="D706" s="66" t="s">
        <v>2341</v>
      </c>
    </row>
    <row r="707" spans="1:4" ht="24" customHeight="1">
      <c r="A707" s="12" t="s">
        <v>2351</v>
      </c>
      <c r="B707" s="84" t="s">
        <v>2352</v>
      </c>
      <c r="C707" s="82" t="s">
        <v>2353</v>
      </c>
      <c r="D707" s="66" t="s">
        <v>2341</v>
      </c>
    </row>
    <row r="708" spans="1:4" ht="24" customHeight="1">
      <c r="A708" s="12" t="s">
        <v>2354</v>
      </c>
      <c r="B708" s="84" t="s">
        <v>2355</v>
      </c>
      <c r="C708" s="82" t="s">
        <v>2356</v>
      </c>
      <c r="D708" s="66" t="s">
        <v>2341</v>
      </c>
    </row>
    <row r="709" spans="1:4" ht="24" customHeight="1">
      <c r="A709" s="12" t="s">
        <v>2357</v>
      </c>
      <c r="B709" s="13" t="s">
        <v>2358</v>
      </c>
      <c r="C709" s="12" t="s">
        <v>2285</v>
      </c>
      <c r="D709" s="13" t="s">
        <v>2359</v>
      </c>
    </row>
    <row r="710" spans="1:4" ht="24" customHeight="1">
      <c r="A710" s="12" t="s">
        <v>2360</v>
      </c>
      <c r="B710" s="13" t="s">
        <v>2361</v>
      </c>
      <c r="C710" s="12" t="s">
        <v>2362</v>
      </c>
      <c r="D710" s="13" t="s">
        <v>2359</v>
      </c>
    </row>
    <row r="711" spans="1:4" ht="24" customHeight="1">
      <c r="A711" s="12" t="s">
        <v>2363</v>
      </c>
      <c r="B711" s="13" t="s">
        <v>2364</v>
      </c>
      <c r="C711" s="12" t="s">
        <v>2365</v>
      </c>
      <c r="D711" s="13" t="s">
        <v>2359</v>
      </c>
    </row>
    <row r="712" spans="1:4" ht="24" customHeight="1">
      <c r="A712" s="12" t="s">
        <v>2366</v>
      </c>
      <c r="B712" s="84" t="s">
        <v>2367</v>
      </c>
      <c r="C712" s="82" t="s">
        <v>2368</v>
      </c>
      <c r="D712" s="66" t="s">
        <v>2359</v>
      </c>
    </row>
    <row r="713" spans="1:4" ht="24" customHeight="1">
      <c r="A713" s="12" t="s">
        <v>2369</v>
      </c>
      <c r="B713" s="70" t="s">
        <v>2370</v>
      </c>
      <c r="C713" s="78" t="s">
        <v>2371</v>
      </c>
      <c r="D713" s="79" t="s">
        <v>2372</v>
      </c>
    </row>
    <row r="714" spans="1:4" ht="24" customHeight="1">
      <c r="A714" s="12" t="s">
        <v>2373</v>
      </c>
      <c r="B714" s="70" t="s">
        <v>2374</v>
      </c>
      <c r="C714" s="78" t="s">
        <v>2375</v>
      </c>
      <c r="D714" s="79" t="s">
        <v>2372</v>
      </c>
    </row>
    <row r="715" spans="1:4" ht="24" customHeight="1">
      <c r="A715" s="12" t="s">
        <v>2376</v>
      </c>
      <c r="B715" s="70" t="s">
        <v>2377</v>
      </c>
      <c r="C715" s="78" t="s">
        <v>2378</v>
      </c>
      <c r="D715" s="79" t="s">
        <v>2372</v>
      </c>
    </row>
    <row r="716" spans="1:4" ht="24" customHeight="1">
      <c r="A716" s="12" t="s">
        <v>2379</v>
      </c>
      <c r="B716" s="71" t="s">
        <v>2380</v>
      </c>
      <c r="C716" s="72" t="s">
        <v>2381</v>
      </c>
      <c r="D716" s="71" t="s">
        <v>2382</v>
      </c>
    </row>
    <row r="717" spans="1:4" ht="24" customHeight="1">
      <c r="A717" s="12" t="s">
        <v>2383</v>
      </c>
      <c r="B717" s="76" t="s">
        <v>2384</v>
      </c>
      <c r="C717" s="77" t="s">
        <v>1268</v>
      </c>
      <c r="D717" s="19" t="s">
        <v>2385</v>
      </c>
    </row>
    <row r="718" spans="1:4" ht="24" customHeight="1">
      <c r="A718" s="12" t="s">
        <v>2386</v>
      </c>
      <c r="B718" s="80" t="s">
        <v>2387</v>
      </c>
      <c r="C718" s="85" t="s">
        <v>2388</v>
      </c>
      <c r="D718" s="86" t="s">
        <v>2389</v>
      </c>
    </row>
    <row r="719" spans="1:4" ht="24" customHeight="1">
      <c r="A719" s="12" t="s">
        <v>2390</v>
      </c>
      <c r="B719" s="71" t="s">
        <v>2391</v>
      </c>
      <c r="C719" s="72" t="s">
        <v>2392</v>
      </c>
      <c r="D719" s="73" t="s">
        <v>2393</v>
      </c>
    </row>
    <row r="720" spans="1:4" ht="24" customHeight="1">
      <c r="A720" s="12" t="s">
        <v>2394</v>
      </c>
      <c r="B720" s="71" t="s">
        <v>2395</v>
      </c>
      <c r="C720" s="72" t="s">
        <v>2396</v>
      </c>
      <c r="D720" s="73" t="s">
        <v>2393</v>
      </c>
    </row>
    <row r="721" spans="1:4" ht="24" customHeight="1">
      <c r="A721" s="12" t="s">
        <v>2397</v>
      </c>
      <c r="B721" s="71" t="s">
        <v>2398</v>
      </c>
      <c r="C721" s="72" t="s">
        <v>2399</v>
      </c>
      <c r="D721" s="73" t="s">
        <v>2393</v>
      </c>
    </row>
    <row r="722" spans="1:4" ht="24" customHeight="1">
      <c r="A722" s="12" t="s">
        <v>2400</v>
      </c>
      <c r="B722" s="17" t="s">
        <v>2401</v>
      </c>
      <c r="C722" s="14" t="s">
        <v>2402</v>
      </c>
      <c r="D722" s="17" t="s">
        <v>2393</v>
      </c>
    </row>
    <row r="723" spans="1:4" ht="24" customHeight="1">
      <c r="A723" s="12" t="s">
        <v>2403</v>
      </c>
      <c r="B723" s="17" t="s">
        <v>2404</v>
      </c>
      <c r="C723" s="14" t="s">
        <v>2405</v>
      </c>
      <c r="D723" s="17" t="s">
        <v>2393</v>
      </c>
    </row>
    <row r="724" spans="1:4" ht="24" customHeight="1">
      <c r="A724" s="12" t="s">
        <v>2406</v>
      </c>
      <c r="B724" s="17" t="s">
        <v>2407</v>
      </c>
      <c r="C724" s="14" t="s">
        <v>2408</v>
      </c>
      <c r="D724" s="17" t="s">
        <v>2393</v>
      </c>
    </row>
    <row r="725" spans="1:4" ht="24" customHeight="1">
      <c r="A725" s="12" t="s">
        <v>2409</v>
      </c>
      <c r="B725" s="17" t="s">
        <v>2410</v>
      </c>
      <c r="C725" s="14" t="s">
        <v>2411</v>
      </c>
      <c r="D725" s="17" t="s">
        <v>2393</v>
      </c>
    </row>
    <row r="726" spans="1:4" ht="24" customHeight="1">
      <c r="A726" s="12" t="s">
        <v>2412</v>
      </c>
      <c r="B726" s="17" t="s">
        <v>2413</v>
      </c>
      <c r="C726" s="14" t="s">
        <v>2414</v>
      </c>
      <c r="D726" s="17" t="s">
        <v>2393</v>
      </c>
    </row>
    <row r="727" spans="1:4" ht="24" customHeight="1">
      <c r="A727" s="12" t="s">
        <v>2415</v>
      </c>
      <c r="B727" s="71" t="s">
        <v>2416</v>
      </c>
      <c r="C727" s="72" t="s">
        <v>2417</v>
      </c>
      <c r="D727" s="73" t="s">
        <v>2418</v>
      </c>
    </row>
    <row r="728" spans="1:4" ht="24" customHeight="1">
      <c r="A728" s="12" t="s">
        <v>2419</v>
      </c>
      <c r="B728" s="84" t="s">
        <v>2420</v>
      </c>
      <c r="C728" s="72" t="s">
        <v>2421</v>
      </c>
      <c r="D728" s="73" t="s">
        <v>2418</v>
      </c>
    </row>
    <row r="729" spans="1:4" ht="24" customHeight="1">
      <c r="A729" s="12" t="s">
        <v>2422</v>
      </c>
      <c r="B729" s="84" t="s">
        <v>2423</v>
      </c>
      <c r="C729" s="82" t="s">
        <v>2424</v>
      </c>
      <c r="D729" s="66" t="s">
        <v>2425</v>
      </c>
    </row>
    <row r="730" spans="1:4" ht="24" customHeight="1">
      <c r="A730" s="12" t="s">
        <v>2426</v>
      </c>
      <c r="B730" s="84" t="s">
        <v>2427</v>
      </c>
      <c r="C730" s="72" t="s">
        <v>2428</v>
      </c>
      <c r="D730" s="73" t="s">
        <v>2429</v>
      </c>
    </row>
    <row r="731" spans="1:4" ht="24" customHeight="1">
      <c r="A731" s="12" t="s">
        <v>2430</v>
      </c>
      <c r="B731" s="84" t="s">
        <v>2431</v>
      </c>
      <c r="C731" s="72" t="s">
        <v>2432</v>
      </c>
      <c r="D731" s="73" t="s">
        <v>2429</v>
      </c>
    </row>
    <row r="732" spans="1:4" ht="24" customHeight="1">
      <c r="A732" s="12" t="s">
        <v>2433</v>
      </c>
      <c r="B732" s="84" t="s">
        <v>2434</v>
      </c>
      <c r="C732" s="72" t="s">
        <v>2435</v>
      </c>
      <c r="D732" s="73" t="s">
        <v>2429</v>
      </c>
    </row>
    <row r="733" spans="1:4" ht="24" customHeight="1">
      <c r="A733" s="12" t="s">
        <v>2436</v>
      </c>
      <c r="B733" s="71" t="s">
        <v>2437</v>
      </c>
      <c r="C733" s="72" t="s">
        <v>2438</v>
      </c>
      <c r="D733" s="73" t="s">
        <v>2429</v>
      </c>
    </row>
    <row r="734" spans="1:4" ht="24" customHeight="1">
      <c r="A734" s="12" t="s">
        <v>2439</v>
      </c>
      <c r="B734" s="71" t="s">
        <v>2440</v>
      </c>
      <c r="C734" s="72" t="s">
        <v>2441</v>
      </c>
      <c r="D734" s="73" t="s">
        <v>2429</v>
      </c>
    </row>
    <row r="735" spans="1:4" ht="24" customHeight="1">
      <c r="A735" s="12" t="s">
        <v>2442</v>
      </c>
      <c r="B735" s="87" t="s">
        <v>2443</v>
      </c>
      <c r="C735" s="88" t="s">
        <v>2444</v>
      </c>
      <c r="D735" s="89" t="s">
        <v>2445</v>
      </c>
    </row>
    <row r="736" spans="1:4" ht="24" customHeight="1">
      <c r="A736" s="12" t="s">
        <v>2446</v>
      </c>
      <c r="B736" s="60" t="s">
        <v>2447</v>
      </c>
      <c r="C736" s="78" t="s">
        <v>2448</v>
      </c>
      <c r="D736" s="79" t="s">
        <v>2449</v>
      </c>
    </row>
    <row r="737" spans="1:4" ht="24" customHeight="1">
      <c r="A737" s="12" t="s">
        <v>2450</v>
      </c>
      <c r="B737" s="60" t="s">
        <v>2451</v>
      </c>
      <c r="C737" s="61" t="s">
        <v>2452</v>
      </c>
      <c r="D737" s="62" t="s">
        <v>2453</v>
      </c>
    </row>
    <row r="738" spans="1:4" ht="24" customHeight="1">
      <c r="A738" s="12" t="s">
        <v>2454</v>
      </c>
      <c r="B738" s="60" t="s">
        <v>2455</v>
      </c>
      <c r="C738" s="61" t="s">
        <v>2456</v>
      </c>
      <c r="D738" s="62" t="s">
        <v>2453</v>
      </c>
    </row>
    <row r="739" spans="1:4" ht="24" customHeight="1">
      <c r="A739" s="12" t="s">
        <v>2457</v>
      </c>
      <c r="B739" s="71" t="s">
        <v>2206</v>
      </c>
      <c r="C739" s="72" t="s">
        <v>2458</v>
      </c>
      <c r="D739" s="73" t="s">
        <v>2459</v>
      </c>
    </row>
    <row r="740" spans="1:4" ht="24" customHeight="1">
      <c r="A740" s="12" t="s">
        <v>2460</v>
      </c>
      <c r="B740" s="84" t="s">
        <v>2461</v>
      </c>
      <c r="C740" s="82" t="s">
        <v>2462</v>
      </c>
      <c r="D740" s="84" t="s">
        <v>2463</v>
      </c>
    </row>
    <row r="741" spans="1:4" ht="24" customHeight="1">
      <c r="A741" s="12" t="s">
        <v>2464</v>
      </c>
      <c r="B741" s="84" t="s">
        <v>2465</v>
      </c>
      <c r="C741" s="72" t="s">
        <v>2466</v>
      </c>
      <c r="D741" s="73" t="s">
        <v>2467</v>
      </c>
    </row>
    <row r="742" spans="1:4" ht="24" customHeight="1">
      <c r="A742" s="12" t="s">
        <v>2468</v>
      </c>
      <c r="B742" s="13" t="s">
        <v>2469</v>
      </c>
      <c r="C742" s="14" t="s">
        <v>2470</v>
      </c>
      <c r="D742" s="17" t="s">
        <v>2467</v>
      </c>
    </row>
    <row r="743" spans="1:4" ht="24" customHeight="1">
      <c r="A743" s="12" t="s">
        <v>2471</v>
      </c>
      <c r="B743" s="13" t="s">
        <v>2472</v>
      </c>
      <c r="C743" s="14" t="s">
        <v>2473</v>
      </c>
      <c r="D743" s="17" t="s">
        <v>2467</v>
      </c>
    </row>
    <row r="744" spans="1:4" ht="24" customHeight="1">
      <c r="A744" s="12" t="s">
        <v>2474</v>
      </c>
      <c r="B744" s="76" t="s">
        <v>2475</v>
      </c>
      <c r="C744" s="77" t="s">
        <v>1048</v>
      </c>
      <c r="D744" s="19" t="s">
        <v>2476</v>
      </c>
    </row>
    <row r="745" spans="1:4" ht="24" customHeight="1">
      <c r="A745" s="12" t="s">
        <v>2477</v>
      </c>
      <c r="B745" s="57" t="s">
        <v>2478</v>
      </c>
      <c r="C745" s="58" t="s">
        <v>2479</v>
      </c>
      <c r="D745" s="59" t="s">
        <v>2480</v>
      </c>
    </row>
    <row r="746" spans="1:4" ht="24" customHeight="1">
      <c r="A746" s="12" t="s">
        <v>2481</v>
      </c>
      <c r="B746" s="57" t="s">
        <v>2482</v>
      </c>
      <c r="C746" s="58" t="s">
        <v>2483</v>
      </c>
      <c r="D746" s="59" t="s">
        <v>2480</v>
      </c>
    </row>
    <row r="747" spans="1:4" ht="24" customHeight="1">
      <c r="A747" s="12" t="s">
        <v>2484</v>
      </c>
      <c r="B747" s="57" t="s">
        <v>2485</v>
      </c>
      <c r="C747" s="58" t="s">
        <v>2486</v>
      </c>
      <c r="D747" s="59" t="s">
        <v>2480</v>
      </c>
    </row>
    <row r="748" spans="1:4" ht="24" customHeight="1">
      <c r="A748" s="12" t="s">
        <v>2487</v>
      </c>
      <c r="B748" s="57" t="s">
        <v>2488</v>
      </c>
      <c r="C748" s="58" t="s">
        <v>2489</v>
      </c>
      <c r="D748" s="59" t="s">
        <v>2480</v>
      </c>
    </row>
    <row r="749" spans="1:4" ht="24" customHeight="1">
      <c r="A749" s="12" t="s">
        <v>2490</v>
      </c>
      <c r="B749" s="57" t="s">
        <v>2491</v>
      </c>
      <c r="C749" s="58" t="s">
        <v>154</v>
      </c>
      <c r="D749" s="59" t="s">
        <v>2480</v>
      </c>
    </row>
    <row r="750" spans="1:4" ht="24" customHeight="1">
      <c r="A750" s="12" t="s">
        <v>2492</v>
      </c>
      <c r="B750" s="57" t="s">
        <v>2493</v>
      </c>
      <c r="C750" s="58" t="s">
        <v>2494</v>
      </c>
      <c r="D750" s="59" t="s">
        <v>2480</v>
      </c>
    </row>
    <row r="751" spans="1:4" ht="24" customHeight="1">
      <c r="A751" s="12" t="s">
        <v>2495</v>
      </c>
      <c r="B751" s="57" t="s">
        <v>2496</v>
      </c>
      <c r="C751" s="58" t="s">
        <v>2497</v>
      </c>
      <c r="D751" s="59" t="s">
        <v>2480</v>
      </c>
    </row>
    <row r="752" spans="1:4" ht="24" customHeight="1">
      <c r="A752" s="12" t="s">
        <v>2498</v>
      </c>
      <c r="B752" s="57" t="s">
        <v>2499</v>
      </c>
      <c r="C752" s="58" t="s">
        <v>2500</v>
      </c>
      <c r="D752" s="59" t="s">
        <v>2480</v>
      </c>
    </row>
    <row r="753" spans="1:4" ht="24" customHeight="1">
      <c r="A753" s="12" t="s">
        <v>2501</v>
      </c>
      <c r="B753" s="57" t="s">
        <v>2502</v>
      </c>
      <c r="C753" s="58" t="s">
        <v>2503</v>
      </c>
      <c r="D753" s="59" t="s">
        <v>2480</v>
      </c>
    </row>
    <row r="754" spans="1:4" ht="24" customHeight="1">
      <c r="A754" s="12" t="s">
        <v>2504</v>
      </c>
      <c r="B754" s="84" t="s">
        <v>2505</v>
      </c>
      <c r="C754" s="72" t="s">
        <v>2506</v>
      </c>
      <c r="D754" s="66" t="s">
        <v>2507</v>
      </c>
    </row>
    <row r="755" spans="1:4" ht="24" customHeight="1">
      <c r="A755" s="12" t="s">
        <v>2508</v>
      </c>
      <c r="B755" s="17" t="s">
        <v>2509</v>
      </c>
      <c r="C755" s="14" t="s">
        <v>2510</v>
      </c>
      <c r="D755" s="17" t="s">
        <v>2511</v>
      </c>
    </row>
    <row r="756" spans="1:4" ht="24" customHeight="1">
      <c r="A756" s="12" t="s">
        <v>2512</v>
      </c>
      <c r="B756" s="17" t="s">
        <v>2513</v>
      </c>
      <c r="C756" s="14" t="s">
        <v>2514</v>
      </c>
      <c r="D756" s="17" t="s">
        <v>2511</v>
      </c>
    </row>
    <row r="757" spans="1:4" ht="24" customHeight="1">
      <c r="A757" s="12" t="s">
        <v>2515</v>
      </c>
      <c r="B757" s="17" t="s">
        <v>2516</v>
      </c>
      <c r="C757" s="14" t="s">
        <v>2517</v>
      </c>
      <c r="D757" s="13" t="s">
        <v>2518</v>
      </c>
    </row>
    <row r="758" spans="1:4" ht="24" customHeight="1">
      <c r="A758" s="12" t="s">
        <v>2519</v>
      </c>
      <c r="B758" s="17" t="s">
        <v>2520</v>
      </c>
      <c r="C758" s="14" t="s">
        <v>2521</v>
      </c>
      <c r="D758" s="13" t="s">
        <v>2518</v>
      </c>
    </row>
    <row r="759" spans="1:4" ht="24" customHeight="1">
      <c r="A759" s="12" t="s">
        <v>2522</v>
      </c>
      <c r="B759" s="17" t="s">
        <v>2523</v>
      </c>
      <c r="C759" s="14" t="s">
        <v>2524</v>
      </c>
      <c r="D759" s="13" t="s">
        <v>2525</v>
      </c>
    </row>
    <row r="760" spans="1:4" ht="24" customHeight="1">
      <c r="A760" s="12" t="s">
        <v>2526</v>
      </c>
      <c r="B760" s="13" t="s">
        <v>2527</v>
      </c>
      <c r="C760" s="14" t="s">
        <v>2528</v>
      </c>
      <c r="D760" s="17" t="s">
        <v>2529</v>
      </c>
    </row>
    <row r="761" spans="1:4" ht="24" customHeight="1">
      <c r="A761" s="12" t="s">
        <v>2530</v>
      </c>
      <c r="B761" s="17" t="s">
        <v>2531</v>
      </c>
      <c r="C761" s="14" t="s">
        <v>2532</v>
      </c>
      <c r="D761" s="17" t="s">
        <v>2529</v>
      </c>
    </row>
    <row r="762" spans="1:4" ht="24" customHeight="1">
      <c r="A762" s="12" t="s">
        <v>2533</v>
      </c>
      <c r="B762" s="17" t="s">
        <v>2534</v>
      </c>
      <c r="C762" s="14" t="s">
        <v>2535</v>
      </c>
      <c r="D762" s="17" t="s">
        <v>2529</v>
      </c>
    </row>
    <row r="763" spans="1:4" ht="24" customHeight="1">
      <c r="A763" s="12" t="s">
        <v>2536</v>
      </c>
      <c r="B763" s="17" t="s">
        <v>2537</v>
      </c>
      <c r="C763" s="14" t="s">
        <v>2538</v>
      </c>
      <c r="D763" s="17" t="s">
        <v>2529</v>
      </c>
    </row>
    <row r="764" spans="1:4" ht="24" customHeight="1">
      <c r="A764" s="12" t="s">
        <v>2539</v>
      </c>
      <c r="B764" s="17" t="s">
        <v>2540</v>
      </c>
      <c r="C764" s="14" t="s">
        <v>2541</v>
      </c>
      <c r="D764" s="17" t="s">
        <v>2529</v>
      </c>
    </row>
    <row r="765" spans="1:4" ht="24" customHeight="1">
      <c r="A765" s="12" t="s">
        <v>2542</v>
      </c>
      <c r="B765" s="17" t="s">
        <v>2543</v>
      </c>
      <c r="C765" s="14" t="s">
        <v>2544</v>
      </c>
      <c r="D765" s="17" t="s">
        <v>2529</v>
      </c>
    </row>
    <row r="766" spans="1:4" ht="24" customHeight="1">
      <c r="A766" s="12" t="s">
        <v>2545</v>
      </c>
      <c r="B766" s="17" t="s">
        <v>2546</v>
      </c>
      <c r="C766" s="14" t="s">
        <v>2547</v>
      </c>
      <c r="D766" s="17" t="s">
        <v>2529</v>
      </c>
    </row>
    <row r="767" spans="1:4" ht="24" customHeight="1">
      <c r="A767" s="12" t="s">
        <v>2548</v>
      </c>
      <c r="B767" s="17" t="s">
        <v>2549</v>
      </c>
      <c r="C767" s="14" t="s">
        <v>2550</v>
      </c>
      <c r="D767" s="17" t="s">
        <v>2529</v>
      </c>
    </row>
    <row r="768" spans="1:4" ht="24" customHeight="1">
      <c r="A768" s="12" t="s">
        <v>2551</v>
      </c>
      <c r="B768" s="48" t="s">
        <v>2552</v>
      </c>
      <c r="C768" s="14" t="s">
        <v>2553</v>
      </c>
      <c r="D768" s="48" t="s">
        <v>2554</v>
      </c>
    </row>
    <row r="769" spans="1:4" ht="24" customHeight="1">
      <c r="A769" s="12" t="s">
        <v>2555</v>
      </c>
      <c r="B769" s="48" t="s">
        <v>2556</v>
      </c>
      <c r="C769" s="14" t="s">
        <v>2557</v>
      </c>
      <c r="D769" s="48" t="s">
        <v>2554</v>
      </c>
    </row>
    <row r="770" spans="1:4" ht="24" customHeight="1">
      <c r="A770" s="12" t="s">
        <v>2558</v>
      </c>
      <c r="B770" s="13" t="s">
        <v>2559</v>
      </c>
      <c r="C770" s="47" t="s">
        <v>2560</v>
      </c>
      <c r="D770" s="48" t="s">
        <v>2554</v>
      </c>
    </row>
    <row r="771" spans="1:4" ht="24" customHeight="1">
      <c r="A771" s="12" t="s">
        <v>2561</v>
      </c>
      <c r="B771" s="48" t="s">
        <v>2562</v>
      </c>
      <c r="C771" s="47" t="s">
        <v>2563</v>
      </c>
      <c r="D771" s="48" t="s">
        <v>2554</v>
      </c>
    </row>
    <row r="772" spans="1:4" ht="24" customHeight="1">
      <c r="A772" s="12" t="s">
        <v>2564</v>
      </c>
      <c r="B772" s="48" t="s">
        <v>2565</v>
      </c>
      <c r="C772" s="47" t="s">
        <v>2566</v>
      </c>
      <c r="D772" s="48" t="s">
        <v>2554</v>
      </c>
    </row>
    <row r="773" spans="1:4" ht="24" customHeight="1">
      <c r="A773" s="12" t="s">
        <v>2567</v>
      </c>
      <c r="B773" s="48" t="s">
        <v>2568</v>
      </c>
      <c r="C773" s="47" t="s">
        <v>2569</v>
      </c>
      <c r="D773" s="48" t="s">
        <v>2554</v>
      </c>
    </row>
    <row r="774" spans="1:4" ht="24" customHeight="1">
      <c r="A774" s="12" t="s">
        <v>2570</v>
      </c>
      <c r="B774" s="17" t="s">
        <v>2571</v>
      </c>
      <c r="C774" s="90" t="s">
        <v>2572</v>
      </c>
      <c r="D774" s="91" t="s">
        <v>2573</v>
      </c>
    </row>
    <row r="775" spans="1:4" ht="24" customHeight="1">
      <c r="A775" s="12" t="s">
        <v>2574</v>
      </c>
      <c r="B775" s="17" t="s">
        <v>2575</v>
      </c>
      <c r="C775" s="14" t="s">
        <v>2576</v>
      </c>
      <c r="D775" s="91" t="s">
        <v>2573</v>
      </c>
    </row>
    <row r="776" spans="1:4" ht="24" customHeight="1">
      <c r="A776" s="12" t="s">
        <v>2577</v>
      </c>
      <c r="B776" s="17" t="s">
        <v>2578</v>
      </c>
      <c r="C776" s="14" t="s">
        <v>2579</v>
      </c>
      <c r="D776" s="91" t="s">
        <v>2573</v>
      </c>
    </row>
    <row r="777" spans="1:4" ht="24" customHeight="1">
      <c r="A777" s="12" t="s">
        <v>2580</v>
      </c>
      <c r="B777" s="13" t="s">
        <v>2581</v>
      </c>
      <c r="C777" s="12" t="s">
        <v>2582</v>
      </c>
      <c r="D777" s="13" t="s">
        <v>2583</v>
      </c>
    </row>
    <row r="778" spans="1:4" ht="24" customHeight="1">
      <c r="A778" s="12" t="s">
        <v>2584</v>
      </c>
      <c r="B778" s="17" t="s">
        <v>2585</v>
      </c>
      <c r="C778" s="14" t="s">
        <v>2586</v>
      </c>
      <c r="D778" s="17" t="s">
        <v>2587</v>
      </c>
    </row>
    <row r="779" spans="1:4" ht="24" customHeight="1">
      <c r="A779" s="12" t="s">
        <v>2588</v>
      </c>
      <c r="B779" s="17" t="s">
        <v>2589</v>
      </c>
      <c r="C779" s="14" t="s">
        <v>2590</v>
      </c>
      <c r="D779" s="17" t="s">
        <v>2591</v>
      </c>
    </row>
    <row r="780" spans="1:4" ht="24" customHeight="1">
      <c r="A780" s="12" t="s">
        <v>2592</v>
      </c>
      <c r="B780" s="17" t="s">
        <v>2593</v>
      </c>
      <c r="C780" s="14" t="s">
        <v>2594</v>
      </c>
      <c r="D780" s="17" t="s">
        <v>2591</v>
      </c>
    </row>
    <row r="781" spans="1:4" ht="24" customHeight="1">
      <c r="A781" s="12" t="s">
        <v>2595</v>
      </c>
      <c r="B781" s="13" t="s">
        <v>2596</v>
      </c>
      <c r="C781" s="12" t="s">
        <v>2597</v>
      </c>
      <c r="D781" s="13" t="s">
        <v>2598</v>
      </c>
    </row>
    <row r="782" spans="1:4" ht="24" customHeight="1">
      <c r="A782" s="12" t="s">
        <v>2599</v>
      </c>
      <c r="B782" s="17" t="s">
        <v>2600</v>
      </c>
      <c r="C782" s="90" t="s">
        <v>2601</v>
      </c>
      <c r="D782" s="91" t="s">
        <v>2602</v>
      </c>
    </row>
    <row r="783" spans="1:4" ht="24" customHeight="1">
      <c r="A783" s="12" t="s">
        <v>2603</v>
      </c>
      <c r="B783" s="91" t="s">
        <v>2604</v>
      </c>
      <c r="C783" s="14" t="s">
        <v>2605</v>
      </c>
      <c r="D783" s="91" t="s">
        <v>2602</v>
      </c>
    </row>
    <row r="784" spans="1:4" ht="24" customHeight="1">
      <c r="A784" s="12" t="s">
        <v>2606</v>
      </c>
      <c r="B784" s="91" t="s">
        <v>2607</v>
      </c>
      <c r="C784" s="90" t="s">
        <v>2608</v>
      </c>
      <c r="D784" s="91" t="s">
        <v>2602</v>
      </c>
    </row>
    <row r="785" spans="1:4" ht="24" customHeight="1">
      <c r="A785" s="12" t="s">
        <v>2609</v>
      </c>
      <c r="B785" s="17" t="s">
        <v>2610</v>
      </c>
      <c r="C785" s="14" t="s">
        <v>2611</v>
      </c>
      <c r="D785" s="13" t="s">
        <v>2612</v>
      </c>
    </row>
    <row r="786" spans="1:4" ht="24" customHeight="1">
      <c r="A786" s="12" t="s">
        <v>2613</v>
      </c>
      <c r="B786" s="17" t="s">
        <v>2614</v>
      </c>
      <c r="C786" s="14" t="s">
        <v>2615</v>
      </c>
      <c r="D786" s="17" t="s">
        <v>2616</v>
      </c>
    </row>
    <row r="787" spans="1:4" ht="24" customHeight="1">
      <c r="A787" s="12" t="s">
        <v>2617</v>
      </c>
      <c r="B787" s="13" t="s">
        <v>2618</v>
      </c>
      <c r="C787" s="12" t="s">
        <v>2619</v>
      </c>
      <c r="D787" s="13" t="s">
        <v>2620</v>
      </c>
    </row>
    <row r="788" spans="1:4" ht="24" customHeight="1">
      <c r="A788" s="12" t="s">
        <v>2621</v>
      </c>
      <c r="B788" s="17" t="s">
        <v>2622</v>
      </c>
      <c r="C788" s="14" t="s">
        <v>2623</v>
      </c>
      <c r="D788" s="13" t="s">
        <v>2620</v>
      </c>
    </row>
    <row r="789" spans="1:4" ht="24" customHeight="1">
      <c r="A789" s="12" t="s">
        <v>2624</v>
      </c>
      <c r="B789" s="13" t="s">
        <v>2625</v>
      </c>
      <c r="C789" s="14" t="s">
        <v>2626</v>
      </c>
      <c r="D789" s="13" t="s">
        <v>2620</v>
      </c>
    </row>
    <row r="790" spans="1:4" ht="24" customHeight="1">
      <c r="A790" s="12" t="s">
        <v>2627</v>
      </c>
      <c r="B790" s="13" t="s">
        <v>2628</v>
      </c>
      <c r="C790" s="14" t="s">
        <v>2629</v>
      </c>
      <c r="D790" s="17" t="s">
        <v>2630</v>
      </c>
    </row>
    <row r="791" spans="1:4" ht="24" customHeight="1">
      <c r="A791" s="12" t="s">
        <v>2631</v>
      </c>
      <c r="B791" s="17" t="s">
        <v>2632</v>
      </c>
      <c r="C791" s="14" t="s">
        <v>2633</v>
      </c>
      <c r="D791" s="17" t="s">
        <v>2634</v>
      </c>
    </row>
    <row r="792" spans="1:4" ht="24" customHeight="1">
      <c r="A792" s="12" t="s">
        <v>2635</v>
      </c>
      <c r="B792" s="17" t="s">
        <v>2636</v>
      </c>
      <c r="C792" s="14" t="s">
        <v>2637</v>
      </c>
      <c r="D792" s="17" t="s">
        <v>2634</v>
      </c>
    </row>
    <row r="793" spans="1:4" ht="24" customHeight="1">
      <c r="A793" s="12" t="s">
        <v>2638</v>
      </c>
      <c r="B793" s="17" t="s">
        <v>2639</v>
      </c>
      <c r="C793" s="14" t="s">
        <v>2640</v>
      </c>
      <c r="D793" s="17" t="s">
        <v>2634</v>
      </c>
    </row>
    <row r="794" spans="1:4" ht="24" customHeight="1">
      <c r="A794" s="12" t="s">
        <v>2641</v>
      </c>
      <c r="B794" s="17" t="s">
        <v>2642</v>
      </c>
      <c r="C794" s="14" t="s">
        <v>2643</v>
      </c>
      <c r="D794" s="17" t="s">
        <v>2634</v>
      </c>
    </row>
    <row r="795" spans="1:4" ht="24" customHeight="1">
      <c r="A795" s="12" t="s">
        <v>2644</v>
      </c>
      <c r="B795" s="17" t="s">
        <v>2645</v>
      </c>
      <c r="C795" s="14" t="s">
        <v>2646</v>
      </c>
      <c r="D795" s="13" t="s">
        <v>2647</v>
      </c>
    </row>
    <row r="796" spans="1:4" ht="24" customHeight="1">
      <c r="A796" s="12" t="s">
        <v>2648</v>
      </c>
      <c r="B796" s="17" t="s">
        <v>2649</v>
      </c>
      <c r="C796" s="14" t="s">
        <v>2650</v>
      </c>
      <c r="D796" s="17" t="s">
        <v>2651</v>
      </c>
    </row>
    <row r="797" spans="1:4" ht="24" customHeight="1">
      <c r="A797" s="12" t="s">
        <v>2652</v>
      </c>
      <c r="B797" s="17" t="s">
        <v>2653</v>
      </c>
      <c r="C797" s="14" t="s">
        <v>2654</v>
      </c>
      <c r="D797" s="17" t="s">
        <v>2651</v>
      </c>
    </row>
    <row r="798" spans="1:4" ht="24" customHeight="1">
      <c r="A798" s="12" t="s">
        <v>2655</v>
      </c>
      <c r="B798" s="17" t="s">
        <v>2656</v>
      </c>
      <c r="C798" s="90" t="s">
        <v>2657</v>
      </c>
      <c r="D798" s="91" t="s">
        <v>2658</v>
      </c>
    </row>
    <row r="799" spans="1:4" ht="24" customHeight="1">
      <c r="A799" s="12" t="s">
        <v>2659</v>
      </c>
      <c r="B799" s="91" t="s">
        <v>2660</v>
      </c>
      <c r="C799" s="90" t="s">
        <v>2661</v>
      </c>
      <c r="D799" s="91" t="s">
        <v>2658</v>
      </c>
    </row>
    <row r="800" spans="1:4" ht="24" customHeight="1">
      <c r="A800" s="12" t="s">
        <v>2662</v>
      </c>
      <c r="B800" s="91" t="s">
        <v>2663</v>
      </c>
      <c r="C800" s="14" t="s">
        <v>2664</v>
      </c>
      <c r="D800" s="91" t="s">
        <v>2658</v>
      </c>
    </row>
    <row r="801" spans="1:4" ht="24" customHeight="1">
      <c r="A801" s="12" t="s">
        <v>2665</v>
      </c>
      <c r="B801" s="17" t="s">
        <v>2666</v>
      </c>
      <c r="C801" s="90" t="s">
        <v>2667</v>
      </c>
      <c r="D801" s="91" t="s">
        <v>2658</v>
      </c>
    </row>
    <row r="802" spans="1:4" ht="24" customHeight="1">
      <c r="A802" s="12" t="s">
        <v>2668</v>
      </c>
      <c r="B802" s="91" t="s">
        <v>2669</v>
      </c>
      <c r="C802" s="90" t="s">
        <v>2670</v>
      </c>
      <c r="D802" s="91" t="s">
        <v>2658</v>
      </c>
    </row>
    <row r="803" spans="1:4" ht="24" customHeight="1">
      <c r="A803" s="12" t="s">
        <v>2671</v>
      </c>
      <c r="B803" s="17" t="s">
        <v>2672</v>
      </c>
      <c r="C803" s="14" t="s">
        <v>2673</v>
      </c>
      <c r="D803" s="17" t="s">
        <v>2674</v>
      </c>
    </row>
    <row r="804" spans="1:4" ht="24" customHeight="1">
      <c r="A804" s="12" t="s">
        <v>2675</v>
      </c>
      <c r="B804" s="17" t="s">
        <v>2676</v>
      </c>
      <c r="C804" s="14" t="s">
        <v>2677</v>
      </c>
      <c r="D804" s="13" t="s">
        <v>2678</v>
      </c>
    </row>
    <row r="805" spans="1:4" ht="24" customHeight="1">
      <c r="A805" s="12" t="s">
        <v>2679</v>
      </c>
      <c r="B805" s="13" t="s">
        <v>2680</v>
      </c>
      <c r="C805" s="14" t="s">
        <v>2681</v>
      </c>
      <c r="D805" s="13" t="s">
        <v>2682</v>
      </c>
    </row>
    <row r="806" spans="1:4" ht="24" customHeight="1">
      <c r="A806" s="12" t="s">
        <v>2683</v>
      </c>
      <c r="B806" s="91" t="s">
        <v>2684</v>
      </c>
      <c r="C806" s="90" t="s">
        <v>2685</v>
      </c>
      <c r="D806" s="91" t="s">
        <v>2686</v>
      </c>
    </row>
    <row r="807" spans="1:4" ht="24" customHeight="1">
      <c r="A807" s="12" t="s">
        <v>2687</v>
      </c>
      <c r="B807" s="17" t="s">
        <v>2688</v>
      </c>
      <c r="C807" s="90" t="s">
        <v>2689</v>
      </c>
      <c r="D807" s="91" t="s">
        <v>2686</v>
      </c>
    </row>
    <row r="808" spans="1:4" ht="24" customHeight="1">
      <c r="A808" s="12" t="s">
        <v>2690</v>
      </c>
      <c r="B808" s="17" t="s">
        <v>2691</v>
      </c>
      <c r="C808" s="12" t="s">
        <v>2692</v>
      </c>
      <c r="D808" s="13" t="s">
        <v>2693</v>
      </c>
    </row>
    <row r="809" spans="1:4" ht="24" customHeight="1">
      <c r="A809" s="12" t="s">
        <v>2694</v>
      </c>
      <c r="B809" s="17" t="s">
        <v>2695</v>
      </c>
      <c r="C809" s="14" t="s">
        <v>2696</v>
      </c>
      <c r="D809" s="13" t="s">
        <v>2697</v>
      </c>
    </row>
    <row r="810" spans="1:4" ht="24" customHeight="1">
      <c r="A810" s="12" t="s">
        <v>2698</v>
      </c>
      <c r="B810" s="17" t="s">
        <v>2699</v>
      </c>
      <c r="C810" s="14" t="s">
        <v>2700</v>
      </c>
      <c r="D810" s="13" t="s">
        <v>2697</v>
      </c>
    </row>
    <row r="811" spans="1:4" ht="24" customHeight="1">
      <c r="A811" s="12" t="s">
        <v>2701</v>
      </c>
      <c r="B811" s="17" t="s">
        <v>2702</v>
      </c>
      <c r="C811" s="14" t="s">
        <v>2703</v>
      </c>
      <c r="D811" s="17" t="s">
        <v>2704</v>
      </c>
    </row>
    <row r="812" spans="1:4" ht="24" customHeight="1">
      <c r="A812" s="12" t="s">
        <v>2705</v>
      </c>
      <c r="B812" s="17" t="s">
        <v>2706</v>
      </c>
      <c r="C812" s="14" t="s">
        <v>2707</v>
      </c>
      <c r="D812" s="13" t="s">
        <v>2708</v>
      </c>
    </row>
    <row r="813" spans="1:4" ht="24" customHeight="1">
      <c r="A813" s="12" t="s">
        <v>2709</v>
      </c>
      <c r="B813" s="17" t="s">
        <v>2710</v>
      </c>
      <c r="C813" s="14" t="s">
        <v>2711</v>
      </c>
      <c r="D813" s="13" t="s">
        <v>2708</v>
      </c>
    </row>
    <row r="814" spans="1:4" ht="24" customHeight="1">
      <c r="A814" s="12" t="s">
        <v>2712</v>
      </c>
      <c r="B814" s="73" t="s">
        <v>2713</v>
      </c>
      <c r="C814" s="14" t="s">
        <v>2714</v>
      </c>
      <c r="D814" s="17" t="s">
        <v>2715</v>
      </c>
    </row>
    <row r="815" spans="1:4" ht="24" customHeight="1">
      <c r="A815" s="12" t="s">
        <v>2716</v>
      </c>
      <c r="B815" s="17" t="s">
        <v>2717</v>
      </c>
      <c r="C815" s="14" t="s">
        <v>2718</v>
      </c>
      <c r="D815" s="17" t="s">
        <v>2719</v>
      </c>
    </row>
    <row r="816" spans="1:4" ht="24" customHeight="1">
      <c r="A816" s="12" t="s">
        <v>2720</v>
      </c>
      <c r="B816" s="66" t="s">
        <v>2721</v>
      </c>
      <c r="C816" s="92" t="s">
        <v>2722</v>
      </c>
      <c r="D816" s="17" t="s">
        <v>2723</v>
      </c>
    </row>
    <row r="817" spans="1:4" ht="24" customHeight="1">
      <c r="A817" s="12" t="s">
        <v>2724</v>
      </c>
      <c r="B817" s="13" t="s">
        <v>2725</v>
      </c>
      <c r="C817" s="14" t="s">
        <v>2726</v>
      </c>
      <c r="D817" s="17" t="s">
        <v>2723</v>
      </c>
    </row>
    <row r="818" spans="1:4" ht="24" customHeight="1">
      <c r="A818" s="12" t="s">
        <v>2727</v>
      </c>
      <c r="B818" s="13" t="s">
        <v>2728</v>
      </c>
      <c r="C818" s="14" t="s">
        <v>2729</v>
      </c>
      <c r="D818" s="17" t="s">
        <v>2723</v>
      </c>
    </row>
    <row r="819" spans="1:4" ht="24" customHeight="1">
      <c r="A819" s="12" t="s">
        <v>2730</v>
      </c>
      <c r="B819" s="17" t="s">
        <v>2731</v>
      </c>
      <c r="C819" s="14" t="s">
        <v>2732</v>
      </c>
      <c r="D819" s="17" t="s">
        <v>2733</v>
      </c>
    </row>
    <row r="820" spans="1:4" ht="24" customHeight="1">
      <c r="A820" s="12" t="s">
        <v>2734</v>
      </c>
      <c r="B820" s="17" t="s">
        <v>2735</v>
      </c>
      <c r="C820" s="14" t="s">
        <v>2736</v>
      </c>
      <c r="D820" s="17" t="s">
        <v>2733</v>
      </c>
    </row>
    <row r="821" spans="1:4" ht="24" customHeight="1">
      <c r="A821" s="12" t="s">
        <v>2737</v>
      </c>
      <c r="B821" s="17" t="s">
        <v>2738</v>
      </c>
      <c r="C821" s="14" t="s">
        <v>2739</v>
      </c>
      <c r="D821" s="17" t="s">
        <v>2733</v>
      </c>
    </row>
    <row r="822" spans="1:4" ht="24" customHeight="1">
      <c r="A822" s="12" t="s">
        <v>2740</v>
      </c>
      <c r="B822" s="17" t="s">
        <v>2741</v>
      </c>
      <c r="C822" s="14" t="s">
        <v>2742</v>
      </c>
      <c r="D822" s="17" t="s">
        <v>2733</v>
      </c>
    </row>
    <row r="823" spans="1:4" ht="24" customHeight="1">
      <c r="A823" s="12" t="s">
        <v>2743</v>
      </c>
      <c r="B823" s="17" t="s">
        <v>2744</v>
      </c>
      <c r="C823" s="14" t="s">
        <v>2745</v>
      </c>
      <c r="D823" s="17" t="s">
        <v>2733</v>
      </c>
    </row>
    <row r="824" spans="1:4" ht="24" customHeight="1">
      <c r="A824" s="12" t="s">
        <v>2746</v>
      </c>
      <c r="B824" s="13" t="s">
        <v>2747</v>
      </c>
      <c r="C824" s="14" t="s">
        <v>2748</v>
      </c>
      <c r="D824" s="13" t="s">
        <v>2749</v>
      </c>
    </row>
    <row r="825" spans="1:4" ht="24" customHeight="1">
      <c r="A825" s="12" t="s">
        <v>2750</v>
      </c>
      <c r="B825" s="17" t="s">
        <v>2751</v>
      </c>
      <c r="C825" s="14" t="s">
        <v>2752</v>
      </c>
      <c r="D825" s="13" t="s">
        <v>2749</v>
      </c>
    </row>
    <row r="826" spans="1:4" ht="24" customHeight="1">
      <c r="A826" s="12" t="s">
        <v>2753</v>
      </c>
      <c r="B826" s="17" t="s">
        <v>2754</v>
      </c>
      <c r="C826" s="14" t="s">
        <v>2755</v>
      </c>
      <c r="D826" s="17" t="s">
        <v>2756</v>
      </c>
    </row>
    <row r="827" spans="1:4" ht="24" customHeight="1">
      <c r="A827" s="12" t="s">
        <v>2757</v>
      </c>
      <c r="B827" s="17" t="s">
        <v>2758</v>
      </c>
      <c r="C827" s="14" t="s">
        <v>2759</v>
      </c>
      <c r="D827" s="17" t="s">
        <v>2760</v>
      </c>
    </row>
    <row r="828" spans="1:4" ht="24" customHeight="1">
      <c r="A828" s="12" t="s">
        <v>2761</v>
      </c>
      <c r="B828" s="17" t="s">
        <v>2762</v>
      </c>
      <c r="C828" s="14" t="s">
        <v>2763</v>
      </c>
      <c r="D828" s="17" t="s">
        <v>2760</v>
      </c>
    </row>
    <row r="829" spans="1:4" ht="24" customHeight="1">
      <c r="A829" s="12" t="s">
        <v>2764</v>
      </c>
      <c r="B829" s="17" t="s">
        <v>2765</v>
      </c>
      <c r="C829" s="14" t="s">
        <v>2766</v>
      </c>
      <c r="D829" s="17" t="s">
        <v>2767</v>
      </c>
    </row>
    <row r="830" spans="1:4" ht="24" customHeight="1">
      <c r="A830" s="12" t="s">
        <v>2768</v>
      </c>
      <c r="B830" s="17" t="s">
        <v>2769</v>
      </c>
      <c r="C830" s="14" t="s">
        <v>2770</v>
      </c>
      <c r="D830" s="17" t="s">
        <v>2771</v>
      </c>
    </row>
    <row r="831" spans="1:4" ht="24" customHeight="1">
      <c r="A831" s="12" t="s">
        <v>2772</v>
      </c>
      <c r="B831" s="17" t="s">
        <v>2773</v>
      </c>
      <c r="C831" s="14" t="s">
        <v>2774</v>
      </c>
      <c r="D831" s="17" t="s">
        <v>2775</v>
      </c>
    </row>
    <row r="832" spans="1:4" ht="24" customHeight="1">
      <c r="A832" s="12" t="s">
        <v>2776</v>
      </c>
      <c r="B832" s="17" t="s">
        <v>2777</v>
      </c>
      <c r="C832" s="14" t="s">
        <v>2778</v>
      </c>
      <c r="D832" s="17" t="s">
        <v>2779</v>
      </c>
    </row>
    <row r="833" spans="1:4" ht="24" customHeight="1">
      <c r="A833" s="12" t="s">
        <v>2780</v>
      </c>
      <c r="B833" s="17" t="s">
        <v>2781</v>
      </c>
      <c r="C833" s="14" t="s">
        <v>2782</v>
      </c>
      <c r="D833" s="17" t="s">
        <v>2779</v>
      </c>
    </row>
    <row r="834" spans="1:4" ht="24" customHeight="1">
      <c r="A834" s="12" t="s">
        <v>2783</v>
      </c>
      <c r="B834" s="17" t="s">
        <v>2784</v>
      </c>
      <c r="C834" s="14" t="s">
        <v>2785</v>
      </c>
      <c r="D834" s="17" t="s">
        <v>2779</v>
      </c>
    </row>
    <row r="835" spans="1:4" ht="24" customHeight="1">
      <c r="A835" s="12" t="s">
        <v>2786</v>
      </c>
      <c r="B835" s="17" t="s">
        <v>2787</v>
      </c>
      <c r="C835" s="14" t="s">
        <v>2788</v>
      </c>
      <c r="D835" s="17" t="s">
        <v>2789</v>
      </c>
    </row>
    <row r="836" spans="1:4" ht="24" customHeight="1">
      <c r="A836" s="12" t="s">
        <v>2790</v>
      </c>
      <c r="B836" s="17" t="s">
        <v>2791</v>
      </c>
      <c r="C836" s="14" t="s">
        <v>2792</v>
      </c>
      <c r="D836" s="17" t="s">
        <v>2789</v>
      </c>
    </row>
    <row r="837" spans="1:4" ht="24" customHeight="1">
      <c r="A837" s="12" t="s">
        <v>2793</v>
      </c>
      <c r="B837" s="17" t="s">
        <v>2794</v>
      </c>
      <c r="C837" s="14" t="s">
        <v>2795</v>
      </c>
      <c r="D837" s="17" t="s">
        <v>2789</v>
      </c>
    </row>
    <row r="838" spans="1:4" ht="24" customHeight="1">
      <c r="A838" s="12" t="s">
        <v>2796</v>
      </c>
      <c r="B838" s="17" t="s">
        <v>2797</v>
      </c>
      <c r="C838" s="14" t="s">
        <v>2798</v>
      </c>
      <c r="D838" s="17" t="s">
        <v>2789</v>
      </c>
    </row>
    <row r="839" spans="1:4" ht="24" customHeight="1">
      <c r="A839" s="12" t="s">
        <v>2799</v>
      </c>
      <c r="B839" s="17" t="s">
        <v>2800</v>
      </c>
      <c r="C839" s="14" t="s">
        <v>2801</v>
      </c>
      <c r="D839" s="17" t="s">
        <v>2789</v>
      </c>
    </row>
    <row r="840" spans="1:4" ht="24" customHeight="1">
      <c r="A840" s="12" t="s">
        <v>2802</v>
      </c>
      <c r="B840" s="17" t="s">
        <v>2803</v>
      </c>
      <c r="C840" s="14" t="s">
        <v>2804</v>
      </c>
      <c r="D840" s="17" t="s">
        <v>2805</v>
      </c>
    </row>
    <row r="841" spans="1:4" ht="24" customHeight="1">
      <c r="A841" s="12" t="s">
        <v>2806</v>
      </c>
      <c r="B841" s="17" t="s">
        <v>2807</v>
      </c>
      <c r="C841" s="14" t="s">
        <v>2808</v>
      </c>
      <c r="D841" s="17" t="s">
        <v>2809</v>
      </c>
    </row>
    <row r="842" spans="1:4" ht="24" customHeight="1">
      <c r="A842" s="12" t="s">
        <v>2810</v>
      </c>
      <c r="B842" s="17" t="s">
        <v>2811</v>
      </c>
      <c r="C842" s="14" t="s">
        <v>2812</v>
      </c>
      <c r="D842" s="17" t="s">
        <v>2813</v>
      </c>
    </row>
    <row r="843" spans="1:4" ht="24" customHeight="1">
      <c r="A843" s="12" t="s">
        <v>2814</v>
      </c>
      <c r="B843" s="17" t="s">
        <v>2815</v>
      </c>
      <c r="C843" s="14" t="s">
        <v>2816</v>
      </c>
      <c r="D843" s="17" t="s">
        <v>2813</v>
      </c>
    </row>
    <row r="844" spans="1:4" ht="24" customHeight="1">
      <c r="A844" s="12" t="s">
        <v>2817</v>
      </c>
      <c r="B844" s="17" t="s">
        <v>2818</v>
      </c>
      <c r="C844" s="14" t="s">
        <v>2819</v>
      </c>
      <c r="D844" s="17" t="s">
        <v>2813</v>
      </c>
    </row>
    <row r="845" spans="1:4" ht="24" customHeight="1">
      <c r="A845" s="12" t="s">
        <v>2820</v>
      </c>
      <c r="B845" s="17" t="s">
        <v>2821</v>
      </c>
      <c r="C845" s="14" t="s">
        <v>2822</v>
      </c>
      <c r="D845" s="17" t="s">
        <v>2813</v>
      </c>
    </row>
    <row r="846" spans="1:4" ht="24" customHeight="1">
      <c r="A846" s="12" t="s">
        <v>2823</v>
      </c>
      <c r="B846" s="17" t="s">
        <v>2824</v>
      </c>
      <c r="C846" s="14" t="s">
        <v>2825</v>
      </c>
      <c r="D846" s="17" t="s">
        <v>2813</v>
      </c>
    </row>
    <row r="847" spans="1:4" ht="24" customHeight="1">
      <c r="A847" s="12" t="s">
        <v>2826</v>
      </c>
      <c r="B847" s="17" t="s">
        <v>2827</v>
      </c>
      <c r="C847" s="14" t="s">
        <v>2828</v>
      </c>
      <c r="D847" s="17" t="s">
        <v>2829</v>
      </c>
    </row>
    <row r="848" spans="1:4" ht="24" customHeight="1">
      <c r="A848" s="12" t="s">
        <v>2830</v>
      </c>
      <c r="B848" s="13" t="s">
        <v>2831</v>
      </c>
      <c r="C848" s="12" t="s">
        <v>2832</v>
      </c>
      <c r="D848" s="13" t="s">
        <v>2833</v>
      </c>
    </row>
    <row r="849" spans="1:4" ht="24" customHeight="1">
      <c r="A849" s="12" t="s">
        <v>2834</v>
      </c>
      <c r="B849" s="17" t="s">
        <v>2835</v>
      </c>
      <c r="C849" s="14" t="s">
        <v>2836</v>
      </c>
      <c r="D849" s="17" t="s">
        <v>2837</v>
      </c>
    </row>
    <row r="850" spans="1:4" ht="24" customHeight="1">
      <c r="A850" s="12" t="s">
        <v>2838</v>
      </c>
      <c r="B850" s="13" t="s">
        <v>2839</v>
      </c>
      <c r="C850" s="12" t="s">
        <v>2840</v>
      </c>
      <c r="D850" s="13" t="s">
        <v>2833</v>
      </c>
    </row>
    <row r="851" spans="1:4" ht="24" customHeight="1">
      <c r="A851" s="12" t="s">
        <v>2841</v>
      </c>
      <c r="B851" s="13" t="s">
        <v>2842</v>
      </c>
      <c r="C851" s="12" t="s">
        <v>2843</v>
      </c>
      <c r="D851" s="13" t="s">
        <v>2833</v>
      </c>
    </row>
    <row r="852" spans="1:4" ht="24" customHeight="1">
      <c r="A852" s="12" t="s">
        <v>2844</v>
      </c>
      <c r="B852" s="13" t="s">
        <v>2845</v>
      </c>
      <c r="C852" s="12" t="s">
        <v>2846</v>
      </c>
      <c r="D852" s="13" t="s">
        <v>2833</v>
      </c>
    </row>
    <row r="853" spans="1:4" ht="24" customHeight="1">
      <c r="A853" s="12" t="s">
        <v>2847</v>
      </c>
      <c r="B853" s="17" t="s">
        <v>2848</v>
      </c>
      <c r="C853" s="14" t="s">
        <v>2849</v>
      </c>
      <c r="D853" s="17" t="s">
        <v>2850</v>
      </c>
    </row>
    <row r="854" spans="1:4" ht="24" customHeight="1">
      <c r="A854" s="12" t="s">
        <v>2851</v>
      </c>
      <c r="B854" s="17" t="s">
        <v>2852</v>
      </c>
      <c r="C854" s="14" t="s">
        <v>2853</v>
      </c>
      <c r="D854" s="17" t="s">
        <v>2850</v>
      </c>
    </row>
    <row r="855" spans="1:4" ht="24" customHeight="1">
      <c r="A855" s="12" t="s">
        <v>2854</v>
      </c>
      <c r="B855" s="17" t="s">
        <v>2855</v>
      </c>
      <c r="C855" s="14" t="s">
        <v>2856</v>
      </c>
      <c r="D855" s="17" t="s">
        <v>2850</v>
      </c>
    </row>
    <row r="856" spans="1:4" ht="24" customHeight="1">
      <c r="A856" s="12" t="s">
        <v>2857</v>
      </c>
      <c r="B856" s="17" t="s">
        <v>2858</v>
      </c>
      <c r="C856" s="14" t="s">
        <v>2859</v>
      </c>
      <c r="D856" s="17" t="s">
        <v>2850</v>
      </c>
    </row>
    <row r="857" spans="1:4" ht="24" customHeight="1">
      <c r="A857" s="12" t="s">
        <v>2860</v>
      </c>
      <c r="B857" s="13" t="s">
        <v>2861</v>
      </c>
      <c r="C857" s="12" t="s">
        <v>2862</v>
      </c>
      <c r="D857" s="13" t="s">
        <v>2863</v>
      </c>
    </row>
    <row r="858" spans="1:4" ht="24" customHeight="1">
      <c r="A858" s="12" t="s">
        <v>2864</v>
      </c>
      <c r="B858" s="17" t="s">
        <v>2865</v>
      </c>
      <c r="C858" s="14" t="s">
        <v>2866</v>
      </c>
      <c r="D858" s="17" t="s">
        <v>2867</v>
      </c>
    </row>
    <row r="859" spans="1:4" ht="24" customHeight="1">
      <c r="A859" s="12" t="s">
        <v>2868</v>
      </c>
      <c r="B859" s="17" t="s">
        <v>2869</v>
      </c>
      <c r="C859" s="14" t="s">
        <v>2870</v>
      </c>
      <c r="D859" s="17" t="s">
        <v>2867</v>
      </c>
    </row>
    <row r="860" spans="1:4" ht="24" customHeight="1">
      <c r="A860" s="12" t="s">
        <v>2871</v>
      </c>
      <c r="B860" s="17" t="s">
        <v>2872</v>
      </c>
      <c r="C860" s="14" t="s">
        <v>2873</v>
      </c>
      <c r="D860" s="17" t="s">
        <v>2874</v>
      </c>
    </row>
    <row r="861" spans="1:4" ht="24" customHeight="1">
      <c r="A861" s="12" t="s">
        <v>2875</v>
      </c>
      <c r="B861" s="17" t="s">
        <v>2876</v>
      </c>
      <c r="C861" s="14" t="s">
        <v>2877</v>
      </c>
      <c r="D861" s="17" t="s">
        <v>2878</v>
      </c>
    </row>
    <row r="862" spans="1:4" ht="24" customHeight="1">
      <c r="A862" s="12" t="s">
        <v>2879</v>
      </c>
      <c r="B862" s="17" t="s">
        <v>2880</v>
      </c>
      <c r="C862" s="14" t="s">
        <v>2881</v>
      </c>
      <c r="D862" s="17" t="s">
        <v>2878</v>
      </c>
    </row>
    <row r="863" spans="1:4" ht="24" customHeight="1">
      <c r="A863" s="12" t="s">
        <v>2882</v>
      </c>
      <c r="B863" s="17" t="s">
        <v>2883</v>
      </c>
      <c r="C863" s="14" t="s">
        <v>2884</v>
      </c>
      <c r="D863" s="17" t="s">
        <v>2885</v>
      </c>
    </row>
    <row r="864" spans="1:4" ht="24" customHeight="1">
      <c r="A864" s="12" t="s">
        <v>2886</v>
      </c>
      <c r="B864" s="17" t="s">
        <v>2887</v>
      </c>
      <c r="C864" s="14" t="s">
        <v>2888</v>
      </c>
      <c r="D864" s="17" t="s">
        <v>2889</v>
      </c>
    </row>
    <row r="865" spans="1:4" ht="24" customHeight="1">
      <c r="A865" s="12" t="s">
        <v>2890</v>
      </c>
      <c r="B865" s="17" t="s">
        <v>2891</v>
      </c>
      <c r="C865" s="14" t="s">
        <v>2892</v>
      </c>
      <c r="D865" s="17" t="s">
        <v>2889</v>
      </c>
    </row>
    <row r="866" spans="1:4" ht="24" customHeight="1">
      <c r="A866" s="12" t="s">
        <v>2893</v>
      </c>
      <c r="B866" s="17" t="s">
        <v>2894</v>
      </c>
      <c r="C866" s="14" t="s">
        <v>2895</v>
      </c>
      <c r="D866" s="17" t="s">
        <v>2896</v>
      </c>
    </row>
    <row r="867" spans="1:4" ht="24" customHeight="1">
      <c r="A867" s="12" t="s">
        <v>2897</v>
      </c>
      <c r="B867" s="17" t="s">
        <v>2898</v>
      </c>
      <c r="C867" s="14" t="s">
        <v>2899</v>
      </c>
      <c r="D867" s="17" t="s">
        <v>2900</v>
      </c>
    </row>
    <row r="868" spans="1:4" ht="24" customHeight="1">
      <c r="A868" s="12" t="s">
        <v>2901</v>
      </c>
      <c r="B868" s="17" t="s">
        <v>2902</v>
      </c>
      <c r="C868" s="14" t="s">
        <v>2903</v>
      </c>
      <c r="D868" s="17" t="s">
        <v>2904</v>
      </c>
    </row>
    <row r="869" spans="1:4" ht="24" customHeight="1">
      <c r="A869" s="12" t="s">
        <v>2905</v>
      </c>
      <c r="B869" s="15" t="s">
        <v>2906</v>
      </c>
      <c r="C869" s="16" t="s">
        <v>2907</v>
      </c>
      <c r="D869" s="15" t="s">
        <v>2908</v>
      </c>
    </row>
    <row r="870" spans="1:4" ht="24" customHeight="1">
      <c r="A870" s="12" t="s">
        <v>2909</v>
      </c>
      <c r="B870" s="15" t="s">
        <v>2910</v>
      </c>
      <c r="C870" s="16" t="s">
        <v>2911</v>
      </c>
      <c r="D870" s="15" t="s">
        <v>2908</v>
      </c>
    </row>
    <row r="871" spans="1:4" ht="24" customHeight="1">
      <c r="A871" s="12" t="s">
        <v>2912</v>
      </c>
      <c r="B871" s="15" t="s">
        <v>2913</v>
      </c>
      <c r="C871" s="16" t="s">
        <v>2914</v>
      </c>
      <c r="D871" s="15" t="s">
        <v>2908</v>
      </c>
    </row>
    <row r="872" spans="1:4" ht="24" customHeight="1">
      <c r="A872" s="12" t="s">
        <v>2915</v>
      </c>
      <c r="B872" s="32" t="s">
        <v>2916</v>
      </c>
      <c r="C872" s="33" t="s">
        <v>2917</v>
      </c>
      <c r="D872" s="32" t="s">
        <v>2918</v>
      </c>
    </row>
    <row r="873" spans="1:4" ht="24" customHeight="1">
      <c r="A873" s="12" t="s">
        <v>2919</v>
      </c>
      <c r="B873" s="32" t="s">
        <v>2920</v>
      </c>
      <c r="C873" s="33" t="s">
        <v>2921</v>
      </c>
      <c r="D873" s="32" t="s">
        <v>2918</v>
      </c>
    </row>
    <row r="874" spans="1:4" ht="24" customHeight="1">
      <c r="A874" s="12" t="s">
        <v>2922</v>
      </c>
      <c r="B874" s="32" t="s">
        <v>2923</v>
      </c>
      <c r="C874" s="33" t="s">
        <v>2924</v>
      </c>
      <c r="D874" s="32" t="s">
        <v>2918</v>
      </c>
    </row>
    <row r="875" spans="1:4" ht="24" customHeight="1">
      <c r="A875" s="12" t="s">
        <v>2925</v>
      </c>
      <c r="B875" s="32" t="s">
        <v>2926</v>
      </c>
      <c r="C875" s="33" t="s">
        <v>2927</v>
      </c>
      <c r="D875" s="32" t="s">
        <v>2918</v>
      </c>
    </row>
    <row r="876" spans="1:4" ht="24" customHeight="1">
      <c r="A876" s="12" t="s">
        <v>2928</v>
      </c>
      <c r="B876" s="32" t="s">
        <v>2929</v>
      </c>
      <c r="C876" s="33" t="s">
        <v>2930</v>
      </c>
      <c r="D876" s="32" t="s">
        <v>2918</v>
      </c>
    </row>
    <row r="877" spans="1:4" ht="24" customHeight="1">
      <c r="A877" s="12" t="s">
        <v>2931</v>
      </c>
      <c r="B877" s="32" t="s">
        <v>2932</v>
      </c>
      <c r="C877" s="33" t="s">
        <v>2933</v>
      </c>
      <c r="D877" s="32" t="s">
        <v>2918</v>
      </c>
    </row>
    <row r="878" spans="1:4" ht="24" customHeight="1">
      <c r="A878" s="12" t="s">
        <v>2934</v>
      </c>
      <c r="B878" s="32" t="s">
        <v>2935</v>
      </c>
      <c r="C878" s="33" t="s">
        <v>2936</v>
      </c>
      <c r="D878" s="32" t="s">
        <v>2918</v>
      </c>
    </row>
    <row r="879" spans="1:4" ht="24" customHeight="1">
      <c r="A879" s="12" t="s">
        <v>2937</v>
      </c>
      <c r="B879" s="32" t="s">
        <v>2938</v>
      </c>
      <c r="C879" s="33" t="s">
        <v>2939</v>
      </c>
      <c r="D879" s="32" t="s">
        <v>2918</v>
      </c>
    </row>
    <row r="880" spans="1:4" ht="24" customHeight="1">
      <c r="A880" s="12" t="s">
        <v>2940</v>
      </c>
      <c r="B880" s="32" t="s">
        <v>2941</v>
      </c>
      <c r="C880" s="33" t="s">
        <v>2942</v>
      </c>
      <c r="D880" s="32" t="s">
        <v>2918</v>
      </c>
    </row>
    <row r="881" spans="1:4" ht="24" customHeight="1">
      <c r="A881" s="12" t="s">
        <v>2943</v>
      </c>
      <c r="B881" s="32" t="s">
        <v>2944</v>
      </c>
      <c r="C881" s="33" t="s">
        <v>2945</v>
      </c>
      <c r="D881" s="32" t="s">
        <v>2918</v>
      </c>
    </row>
    <row r="882" spans="1:4" ht="24" customHeight="1">
      <c r="A882" s="12" t="s">
        <v>2946</v>
      </c>
      <c r="B882" s="32" t="s">
        <v>2947</v>
      </c>
      <c r="C882" s="33" t="s">
        <v>2948</v>
      </c>
      <c r="D882" s="32" t="s">
        <v>2918</v>
      </c>
    </row>
    <row r="883" spans="1:4" ht="24" customHeight="1">
      <c r="A883" s="12" t="s">
        <v>2949</v>
      </c>
      <c r="B883" s="32" t="s">
        <v>2950</v>
      </c>
      <c r="C883" s="33" t="s">
        <v>2951</v>
      </c>
      <c r="D883" s="32" t="s">
        <v>2918</v>
      </c>
    </row>
    <row r="884" spans="1:4" ht="24" customHeight="1">
      <c r="A884" s="12" t="s">
        <v>2952</v>
      </c>
      <c r="B884" s="32" t="s">
        <v>2953</v>
      </c>
      <c r="C884" s="33" t="s">
        <v>2954</v>
      </c>
      <c r="D884" s="32" t="s">
        <v>2918</v>
      </c>
    </row>
    <row r="885" spans="1:4" ht="24" customHeight="1">
      <c r="A885" s="12" t="s">
        <v>2955</v>
      </c>
      <c r="B885" s="32" t="s">
        <v>2956</v>
      </c>
      <c r="C885" s="33" t="s">
        <v>2957</v>
      </c>
      <c r="D885" s="32" t="s">
        <v>2918</v>
      </c>
    </row>
    <row r="886" spans="1:4" ht="24" customHeight="1">
      <c r="A886" s="12" t="s">
        <v>2958</v>
      </c>
      <c r="B886" s="15" t="s">
        <v>2959</v>
      </c>
      <c r="C886" s="16" t="s">
        <v>2960</v>
      </c>
      <c r="D886" s="32" t="s">
        <v>2918</v>
      </c>
    </row>
    <row r="887" spans="1:4" ht="24" customHeight="1">
      <c r="A887" s="12" t="s">
        <v>2961</v>
      </c>
      <c r="B887" s="15" t="s">
        <v>2962</v>
      </c>
      <c r="C887" s="16" t="s">
        <v>2963</v>
      </c>
      <c r="D887" s="32" t="s">
        <v>2918</v>
      </c>
    </row>
    <row r="888" spans="1:4" ht="24" customHeight="1">
      <c r="A888" s="12" t="s">
        <v>2964</v>
      </c>
      <c r="B888" s="32" t="s">
        <v>2965</v>
      </c>
      <c r="C888" s="33" t="s">
        <v>2966</v>
      </c>
      <c r="D888" s="32" t="s">
        <v>2918</v>
      </c>
    </row>
    <row r="889" spans="1:4" ht="24" customHeight="1">
      <c r="A889" s="12" t="s">
        <v>2967</v>
      </c>
      <c r="B889" s="32" t="s">
        <v>2968</v>
      </c>
      <c r="C889" s="33" t="s">
        <v>2969</v>
      </c>
      <c r="D889" s="32" t="s">
        <v>2970</v>
      </c>
    </row>
    <row r="890" spans="1:4" ht="24" customHeight="1">
      <c r="A890" s="12" t="s">
        <v>2971</v>
      </c>
      <c r="B890" s="32" t="s">
        <v>2972</v>
      </c>
      <c r="C890" s="16" t="s">
        <v>2973</v>
      </c>
      <c r="D890" s="32" t="s">
        <v>2970</v>
      </c>
    </row>
    <row r="891" spans="1:4" ht="24" customHeight="1">
      <c r="A891" s="12" t="s">
        <v>2974</v>
      </c>
      <c r="B891" s="15" t="s">
        <v>2975</v>
      </c>
      <c r="C891" s="16" t="s">
        <v>1517</v>
      </c>
      <c r="D891" s="15" t="s">
        <v>2976</v>
      </c>
    </row>
    <row r="892" spans="1:4" ht="24" customHeight="1">
      <c r="A892" s="12" t="s">
        <v>2977</v>
      </c>
      <c r="B892" s="15" t="s">
        <v>2978</v>
      </c>
      <c r="C892" s="16" t="s">
        <v>2979</v>
      </c>
      <c r="D892" s="15" t="s">
        <v>2976</v>
      </c>
    </row>
    <row r="893" spans="1:4" ht="24" customHeight="1">
      <c r="A893" s="12" t="s">
        <v>2980</v>
      </c>
      <c r="B893" s="15" t="s">
        <v>2981</v>
      </c>
      <c r="C893" s="16" t="s">
        <v>2982</v>
      </c>
      <c r="D893" s="15" t="s">
        <v>2976</v>
      </c>
    </row>
    <row r="894" spans="1:4" ht="24" customHeight="1">
      <c r="A894" s="12" t="s">
        <v>2983</v>
      </c>
      <c r="B894" s="15" t="s">
        <v>2984</v>
      </c>
      <c r="C894" s="16" t="s">
        <v>2985</v>
      </c>
      <c r="D894" s="15" t="s">
        <v>2976</v>
      </c>
    </row>
    <row r="895" spans="1:4" ht="24" customHeight="1">
      <c r="A895" s="12" t="s">
        <v>2986</v>
      </c>
      <c r="B895" s="15" t="s">
        <v>2987</v>
      </c>
      <c r="C895" s="16" t="s">
        <v>2988</v>
      </c>
      <c r="D895" s="15" t="s">
        <v>2976</v>
      </c>
    </row>
    <row r="896" spans="1:4" ht="24" customHeight="1">
      <c r="A896" s="12" t="s">
        <v>2989</v>
      </c>
      <c r="B896" s="15" t="s">
        <v>2990</v>
      </c>
      <c r="C896" s="16" t="s">
        <v>2991</v>
      </c>
      <c r="D896" s="15" t="s">
        <v>2992</v>
      </c>
    </row>
    <row r="897" spans="1:4" ht="24" customHeight="1">
      <c r="A897" s="12" t="s">
        <v>2993</v>
      </c>
      <c r="B897" s="15" t="s">
        <v>2994</v>
      </c>
      <c r="C897" s="16" t="s">
        <v>2995</v>
      </c>
      <c r="D897" s="15" t="s">
        <v>2992</v>
      </c>
    </row>
    <row r="898" spans="1:4" ht="24" customHeight="1">
      <c r="A898" s="12" t="s">
        <v>2996</v>
      </c>
      <c r="B898" s="15" t="s">
        <v>2997</v>
      </c>
      <c r="C898" s="16" t="s">
        <v>2998</v>
      </c>
      <c r="D898" s="15" t="s">
        <v>2992</v>
      </c>
    </row>
    <row r="899" spans="1:4" ht="24" customHeight="1">
      <c r="A899" s="12" t="s">
        <v>2999</v>
      </c>
      <c r="B899" s="15" t="s">
        <v>3000</v>
      </c>
      <c r="C899" s="16" t="s">
        <v>3001</v>
      </c>
      <c r="D899" s="15" t="s">
        <v>2992</v>
      </c>
    </row>
    <row r="900" spans="1:4" ht="24" customHeight="1">
      <c r="A900" s="12" t="s">
        <v>3002</v>
      </c>
      <c r="B900" s="15" t="s">
        <v>3003</v>
      </c>
      <c r="C900" s="16" t="s">
        <v>3004</v>
      </c>
      <c r="D900" s="15" t="s">
        <v>3005</v>
      </c>
    </row>
    <row r="901" spans="1:4" ht="24" customHeight="1">
      <c r="A901" s="12" t="s">
        <v>3006</v>
      </c>
      <c r="B901" s="15" t="s">
        <v>3007</v>
      </c>
      <c r="C901" s="16" t="s">
        <v>3008</v>
      </c>
      <c r="D901" s="15" t="s">
        <v>3005</v>
      </c>
    </row>
    <row r="902" spans="1:4" ht="24" customHeight="1">
      <c r="A902" s="12" t="s">
        <v>3009</v>
      </c>
      <c r="B902" s="15" t="s">
        <v>3010</v>
      </c>
      <c r="C902" s="16" t="s">
        <v>3011</v>
      </c>
      <c r="D902" s="15" t="s">
        <v>3005</v>
      </c>
    </row>
    <row r="903" spans="1:4" ht="24" customHeight="1">
      <c r="A903" s="12" t="s">
        <v>3012</v>
      </c>
      <c r="B903" s="15" t="s">
        <v>3013</v>
      </c>
      <c r="C903" s="16" t="s">
        <v>3014</v>
      </c>
      <c r="D903" s="15" t="s">
        <v>3005</v>
      </c>
    </row>
    <row r="904" spans="1:4" ht="24" customHeight="1">
      <c r="A904" s="12" t="s">
        <v>3015</v>
      </c>
      <c r="B904" s="15" t="s">
        <v>3016</v>
      </c>
      <c r="C904" s="16" t="s">
        <v>3017</v>
      </c>
      <c r="D904" s="15" t="s">
        <v>3005</v>
      </c>
    </row>
    <row r="905" spans="1:4" ht="24" customHeight="1">
      <c r="A905" s="12" t="s">
        <v>3018</v>
      </c>
      <c r="B905" s="15" t="s">
        <v>3019</v>
      </c>
      <c r="C905" s="16" t="s">
        <v>3020</v>
      </c>
      <c r="D905" s="15" t="s">
        <v>3021</v>
      </c>
    </row>
    <row r="906" spans="1:4" ht="24" customHeight="1">
      <c r="A906" s="12" t="s">
        <v>3022</v>
      </c>
      <c r="B906" s="15" t="s">
        <v>3023</v>
      </c>
      <c r="C906" s="16" t="s">
        <v>3024</v>
      </c>
      <c r="D906" s="15" t="s">
        <v>3025</v>
      </c>
    </row>
    <row r="907" spans="1:4" ht="24" customHeight="1">
      <c r="A907" s="12" t="s">
        <v>3026</v>
      </c>
      <c r="B907" s="15" t="s">
        <v>3027</v>
      </c>
      <c r="C907" s="16" t="s">
        <v>3028</v>
      </c>
      <c r="D907" s="15" t="s">
        <v>3029</v>
      </c>
    </row>
    <row r="908" spans="1:4" ht="24" customHeight="1">
      <c r="A908" s="12" t="s">
        <v>3030</v>
      </c>
      <c r="B908" s="15" t="s">
        <v>3031</v>
      </c>
      <c r="C908" s="16" t="s">
        <v>3032</v>
      </c>
      <c r="D908" s="15" t="s">
        <v>3033</v>
      </c>
    </row>
    <row r="909" spans="1:4" ht="24" customHeight="1">
      <c r="A909" s="12" t="s">
        <v>3034</v>
      </c>
      <c r="B909" s="15" t="s">
        <v>3035</v>
      </c>
      <c r="C909" s="16" t="s">
        <v>3036</v>
      </c>
      <c r="D909" s="15" t="s">
        <v>3037</v>
      </c>
    </row>
    <row r="910" spans="1:4" ht="24" customHeight="1">
      <c r="A910" s="12" t="s">
        <v>3038</v>
      </c>
      <c r="B910" s="15" t="s">
        <v>3039</v>
      </c>
      <c r="C910" s="16" t="s">
        <v>3040</v>
      </c>
      <c r="D910" s="15" t="s">
        <v>3041</v>
      </c>
    </row>
    <row r="911" spans="1:4" ht="24" customHeight="1">
      <c r="A911" s="12" t="s">
        <v>3042</v>
      </c>
      <c r="B911" s="15" t="s">
        <v>3043</v>
      </c>
      <c r="C911" s="16" t="s">
        <v>3044</v>
      </c>
      <c r="D911" s="15" t="s">
        <v>3041</v>
      </c>
    </row>
    <row r="912" spans="1:4" ht="24" customHeight="1">
      <c r="A912" s="12" t="s">
        <v>3045</v>
      </c>
      <c r="B912" s="13" t="s">
        <v>3046</v>
      </c>
      <c r="C912" s="12" t="s">
        <v>3047</v>
      </c>
      <c r="D912" s="13" t="s">
        <v>3048</v>
      </c>
    </row>
    <row r="913" spans="1:4" ht="24" customHeight="1">
      <c r="A913" s="12" t="s">
        <v>3049</v>
      </c>
      <c r="B913" s="13" t="s">
        <v>3050</v>
      </c>
      <c r="C913" s="12" t="s">
        <v>3051</v>
      </c>
      <c r="D913" s="13" t="s">
        <v>3052</v>
      </c>
    </row>
    <row r="914" spans="1:4" ht="24" customHeight="1">
      <c r="A914" s="12" t="s">
        <v>3053</v>
      </c>
      <c r="B914" s="17" t="s">
        <v>3054</v>
      </c>
      <c r="C914" s="14" t="s">
        <v>3055</v>
      </c>
      <c r="D914" s="13" t="s">
        <v>3052</v>
      </c>
    </row>
    <row r="915" spans="1:4" ht="24" customHeight="1">
      <c r="A915" s="12" t="s">
        <v>3056</v>
      </c>
      <c r="B915" s="17" t="s">
        <v>3057</v>
      </c>
      <c r="C915" s="14" t="s">
        <v>3058</v>
      </c>
      <c r="D915" s="13" t="s">
        <v>3052</v>
      </c>
    </row>
    <row r="916" spans="1:4" ht="24" customHeight="1">
      <c r="A916" s="12" t="s">
        <v>3059</v>
      </c>
      <c r="B916" s="13" t="s">
        <v>3060</v>
      </c>
      <c r="C916" s="12" t="s">
        <v>3061</v>
      </c>
      <c r="D916" s="13" t="s">
        <v>3062</v>
      </c>
    </row>
    <row r="917" spans="1:4" ht="24" customHeight="1">
      <c r="A917" s="12" t="s">
        <v>3063</v>
      </c>
      <c r="B917" s="13" t="s">
        <v>3064</v>
      </c>
      <c r="C917" s="12" t="s">
        <v>3065</v>
      </c>
      <c r="D917" s="13" t="s">
        <v>3062</v>
      </c>
    </row>
    <row r="918" spans="1:4" ht="24" customHeight="1">
      <c r="A918" s="12" t="s">
        <v>3066</v>
      </c>
      <c r="B918" s="13" t="s">
        <v>3067</v>
      </c>
      <c r="C918" s="12" t="s">
        <v>3068</v>
      </c>
      <c r="D918" s="13" t="s">
        <v>3062</v>
      </c>
    </row>
    <row r="919" spans="1:4" ht="24" customHeight="1">
      <c r="A919" s="12" t="s">
        <v>3069</v>
      </c>
      <c r="B919" s="13" t="s">
        <v>3070</v>
      </c>
      <c r="C919" s="12" t="s">
        <v>3071</v>
      </c>
      <c r="D919" s="13" t="s">
        <v>3062</v>
      </c>
    </row>
    <row r="920" spans="1:4" ht="24" customHeight="1">
      <c r="A920" s="12" t="s">
        <v>3072</v>
      </c>
      <c r="B920" s="13" t="s">
        <v>3073</v>
      </c>
      <c r="C920" s="12" t="s">
        <v>3074</v>
      </c>
      <c r="D920" s="13" t="s">
        <v>3062</v>
      </c>
    </row>
    <row r="921" spans="1:4" ht="24" customHeight="1">
      <c r="A921" s="12" t="s">
        <v>3075</v>
      </c>
      <c r="B921" s="13" t="s">
        <v>3076</v>
      </c>
      <c r="C921" s="12" t="s">
        <v>1765</v>
      </c>
      <c r="D921" s="13" t="s">
        <v>3077</v>
      </c>
    </row>
    <row r="922" spans="1:4" ht="24" customHeight="1">
      <c r="A922" s="12" t="s">
        <v>3078</v>
      </c>
      <c r="B922" s="13" t="s">
        <v>3079</v>
      </c>
      <c r="C922" s="12" t="s">
        <v>3080</v>
      </c>
      <c r="D922" s="13" t="s">
        <v>3077</v>
      </c>
    </row>
    <row r="923" spans="1:4" ht="24" customHeight="1">
      <c r="A923" s="12" t="s">
        <v>3081</v>
      </c>
      <c r="B923" s="13" t="s">
        <v>3082</v>
      </c>
      <c r="C923" s="12" t="s">
        <v>3083</v>
      </c>
      <c r="D923" s="13" t="s">
        <v>3077</v>
      </c>
    </row>
    <row r="924" spans="1:4" ht="24" customHeight="1">
      <c r="A924" s="12" t="s">
        <v>3084</v>
      </c>
      <c r="B924" s="13" t="s">
        <v>3085</v>
      </c>
      <c r="C924" s="12" t="s">
        <v>3086</v>
      </c>
      <c r="D924" s="13" t="s">
        <v>3077</v>
      </c>
    </row>
    <row r="925" spans="1:4" ht="24" customHeight="1">
      <c r="A925" s="12" t="s">
        <v>3087</v>
      </c>
      <c r="B925" s="13" t="s">
        <v>3088</v>
      </c>
      <c r="C925" s="12" t="s">
        <v>3089</v>
      </c>
      <c r="D925" s="13" t="s">
        <v>3090</v>
      </c>
    </row>
    <row r="926" spans="1:4" ht="24" customHeight="1">
      <c r="A926" s="12" t="s">
        <v>3091</v>
      </c>
      <c r="B926" s="17" t="s">
        <v>3092</v>
      </c>
      <c r="C926" s="14" t="s">
        <v>3093</v>
      </c>
      <c r="D926" s="17" t="s">
        <v>3090</v>
      </c>
    </row>
    <row r="927" spans="1:4" ht="24" customHeight="1">
      <c r="A927" s="12" t="s">
        <v>3094</v>
      </c>
      <c r="B927" s="13" t="s">
        <v>3095</v>
      </c>
      <c r="C927" s="12" t="s">
        <v>3096</v>
      </c>
      <c r="D927" s="13" t="s">
        <v>3097</v>
      </c>
    </row>
    <row r="928" spans="1:4" ht="24" customHeight="1">
      <c r="A928" s="12" t="s">
        <v>3098</v>
      </c>
      <c r="B928" s="13" t="s">
        <v>3099</v>
      </c>
      <c r="C928" s="12" t="s">
        <v>3100</v>
      </c>
      <c r="D928" s="13" t="s">
        <v>3101</v>
      </c>
    </row>
    <row r="929" spans="1:4" ht="24" customHeight="1">
      <c r="A929" s="12" t="s">
        <v>3102</v>
      </c>
      <c r="B929" s="17" t="s">
        <v>3103</v>
      </c>
      <c r="C929" s="14" t="s">
        <v>3104</v>
      </c>
      <c r="D929" s="17" t="s">
        <v>3105</v>
      </c>
    </row>
    <row r="930" spans="1:4" ht="24" customHeight="1">
      <c r="A930" s="12" t="s">
        <v>3106</v>
      </c>
      <c r="B930" s="13" t="s">
        <v>3107</v>
      </c>
      <c r="C930" s="12" t="s">
        <v>3108</v>
      </c>
      <c r="D930" s="13" t="s">
        <v>3109</v>
      </c>
    </row>
    <row r="931" spans="1:4" ht="24" customHeight="1">
      <c r="A931" s="12" t="s">
        <v>3110</v>
      </c>
      <c r="B931" s="13" t="s">
        <v>3111</v>
      </c>
      <c r="C931" s="12" t="s">
        <v>3112</v>
      </c>
      <c r="D931" s="13" t="s">
        <v>3113</v>
      </c>
    </row>
    <row r="932" spans="1:4" ht="24" customHeight="1">
      <c r="A932" s="12" t="s">
        <v>3114</v>
      </c>
      <c r="B932" s="13" t="s">
        <v>3115</v>
      </c>
      <c r="C932" s="12" t="s">
        <v>3116</v>
      </c>
      <c r="D932" s="13" t="s">
        <v>3113</v>
      </c>
    </row>
    <row r="933" spans="1:4" ht="24" customHeight="1">
      <c r="A933" s="12" t="s">
        <v>3117</v>
      </c>
      <c r="B933" s="13" t="s">
        <v>3118</v>
      </c>
      <c r="C933" s="12" t="s">
        <v>3119</v>
      </c>
      <c r="D933" s="13" t="s">
        <v>3120</v>
      </c>
    </row>
    <row r="934" spans="1:4" ht="24" customHeight="1">
      <c r="A934" s="12" t="s">
        <v>3121</v>
      </c>
      <c r="B934" s="13" t="s">
        <v>3122</v>
      </c>
      <c r="C934" s="12" t="s">
        <v>3123</v>
      </c>
      <c r="D934" s="13" t="s">
        <v>3124</v>
      </c>
    </row>
    <row r="935" spans="1:4" ht="24" customHeight="1">
      <c r="A935" s="12" t="s">
        <v>3125</v>
      </c>
      <c r="B935" s="13" t="s">
        <v>3126</v>
      </c>
      <c r="C935" s="12" t="s">
        <v>3127</v>
      </c>
      <c r="D935" s="13" t="s">
        <v>3128</v>
      </c>
    </row>
    <row r="936" spans="1:4" ht="24" customHeight="1">
      <c r="A936" s="12" t="s">
        <v>3129</v>
      </c>
      <c r="B936" s="13" t="s">
        <v>3130</v>
      </c>
      <c r="C936" s="12" t="s">
        <v>3131</v>
      </c>
      <c r="D936" s="13" t="s">
        <v>3132</v>
      </c>
    </row>
    <row r="937" spans="1:4" ht="24" customHeight="1">
      <c r="A937" s="12" t="s">
        <v>3133</v>
      </c>
      <c r="B937" s="13" t="s">
        <v>3134</v>
      </c>
      <c r="C937" s="12" t="s">
        <v>3135</v>
      </c>
      <c r="D937" s="13" t="s">
        <v>3132</v>
      </c>
    </row>
    <row r="938" spans="1:4" ht="24" customHeight="1">
      <c r="A938" s="12" t="s">
        <v>3136</v>
      </c>
      <c r="B938" s="13" t="s">
        <v>3137</v>
      </c>
      <c r="C938" s="12" t="s">
        <v>3138</v>
      </c>
      <c r="D938" s="13" t="s">
        <v>3132</v>
      </c>
    </row>
    <row r="939" spans="1:4" ht="24" customHeight="1">
      <c r="A939" s="12" t="s">
        <v>3139</v>
      </c>
      <c r="B939" s="13" t="s">
        <v>3140</v>
      </c>
      <c r="C939" s="12" t="s">
        <v>3141</v>
      </c>
      <c r="D939" s="13" t="s">
        <v>3132</v>
      </c>
    </row>
    <row r="940" spans="1:4" ht="24" customHeight="1">
      <c r="A940" s="12" t="s">
        <v>3142</v>
      </c>
      <c r="B940" s="13" t="s">
        <v>3143</v>
      </c>
      <c r="C940" s="12" t="s">
        <v>3144</v>
      </c>
      <c r="D940" s="13" t="s">
        <v>3145</v>
      </c>
    </row>
    <row r="941" spans="1:4" ht="24" customHeight="1">
      <c r="A941" s="12" t="s">
        <v>3146</v>
      </c>
      <c r="B941" s="79" t="s">
        <v>2645</v>
      </c>
      <c r="C941" s="93" t="s">
        <v>3147</v>
      </c>
      <c r="D941" s="79" t="s">
        <v>3148</v>
      </c>
    </row>
    <row r="942" spans="1:4" ht="24" customHeight="1">
      <c r="A942" s="12" t="s">
        <v>3149</v>
      </c>
      <c r="B942" s="15" t="s">
        <v>3150</v>
      </c>
      <c r="C942" s="16" t="s">
        <v>3151</v>
      </c>
      <c r="D942" s="15" t="s">
        <v>3152</v>
      </c>
    </row>
    <row r="943" spans="1:4" ht="24" customHeight="1">
      <c r="A943" s="12" t="s">
        <v>3153</v>
      </c>
      <c r="B943" s="26" t="s">
        <v>3154</v>
      </c>
      <c r="C943" s="20" t="s">
        <v>3155</v>
      </c>
      <c r="D943" s="26" t="s">
        <v>3152</v>
      </c>
    </row>
    <row r="944" spans="1:4" ht="24" customHeight="1">
      <c r="A944" s="12" t="s">
        <v>3156</v>
      </c>
      <c r="B944" s="26" t="s">
        <v>3157</v>
      </c>
      <c r="C944" s="20" t="s">
        <v>3158</v>
      </c>
      <c r="D944" s="26" t="s">
        <v>3152</v>
      </c>
    </row>
    <row r="945" spans="1:4" ht="24" customHeight="1">
      <c r="A945" s="12" t="s">
        <v>3159</v>
      </c>
      <c r="B945" s="15" t="s">
        <v>3160</v>
      </c>
      <c r="C945" s="16" t="s">
        <v>3161</v>
      </c>
      <c r="D945" s="15" t="s">
        <v>3162</v>
      </c>
    </row>
    <row r="946" spans="1:4" ht="24" customHeight="1">
      <c r="A946" s="12" t="s">
        <v>3163</v>
      </c>
      <c r="B946" s="15" t="s">
        <v>3164</v>
      </c>
      <c r="C946" s="16" t="s">
        <v>3165</v>
      </c>
      <c r="D946" s="15" t="s">
        <v>3162</v>
      </c>
    </row>
    <row r="947" spans="1:4" ht="24" customHeight="1">
      <c r="A947" s="12" t="s">
        <v>3166</v>
      </c>
      <c r="B947" s="15" t="s">
        <v>3167</v>
      </c>
      <c r="C947" s="16" t="s">
        <v>3168</v>
      </c>
      <c r="D947" s="15" t="s">
        <v>3169</v>
      </c>
    </row>
    <row r="948" spans="1:4" ht="24" customHeight="1">
      <c r="A948" s="12" t="s">
        <v>3170</v>
      </c>
      <c r="B948" s="15" t="s">
        <v>3171</v>
      </c>
      <c r="C948" s="16" t="s">
        <v>3172</v>
      </c>
      <c r="D948" s="15" t="s">
        <v>3169</v>
      </c>
    </row>
    <row r="949" spans="1:4" ht="24" customHeight="1">
      <c r="A949" s="12" t="s">
        <v>3173</v>
      </c>
      <c r="B949" s="26" t="s">
        <v>3174</v>
      </c>
      <c r="C949" s="20" t="s">
        <v>3175</v>
      </c>
      <c r="D949" s="26" t="s">
        <v>3176</v>
      </c>
    </row>
    <row r="950" spans="1:4" ht="24" customHeight="1">
      <c r="A950" s="12" t="s">
        <v>3177</v>
      </c>
      <c r="B950" s="26" t="s">
        <v>3178</v>
      </c>
      <c r="C950" s="20" t="s">
        <v>3179</v>
      </c>
      <c r="D950" s="26" t="s">
        <v>3176</v>
      </c>
    </row>
    <row r="951" spans="1:4" ht="24" customHeight="1">
      <c r="A951" s="12" t="s">
        <v>3180</v>
      </c>
      <c r="B951" s="15" t="s">
        <v>3181</v>
      </c>
      <c r="C951" s="16" t="s">
        <v>3182</v>
      </c>
      <c r="D951" s="15" t="s">
        <v>3183</v>
      </c>
    </row>
    <row r="952" spans="1:4" ht="24" customHeight="1">
      <c r="A952" s="12" t="s">
        <v>3184</v>
      </c>
      <c r="B952" s="73" t="s">
        <v>2645</v>
      </c>
      <c r="C952" s="12" t="s">
        <v>3185</v>
      </c>
      <c r="D952" s="15" t="s">
        <v>3186</v>
      </c>
    </row>
    <row r="953" spans="1:4" ht="24" customHeight="1">
      <c r="A953" s="12" t="s">
        <v>3187</v>
      </c>
      <c r="B953" s="73" t="s">
        <v>3188</v>
      </c>
      <c r="C953" s="94" t="s">
        <v>3189</v>
      </c>
      <c r="D953" s="62" t="s">
        <v>3186</v>
      </c>
    </row>
    <row r="954" spans="1:4" ht="24" customHeight="1">
      <c r="A954" s="12" t="s">
        <v>3190</v>
      </c>
      <c r="B954" s="13" t="s">
        <v>581</v>
      </c>
      <c r="C954" s="12" t="s">
        <v>3191</v>
      </c>
      <c r="D954" s="15" t="s">
        <v>3186</v>
      </c>
    </row>
    <row r="955" spans="1:4" ht="24" customHeight="1">
      <c r="A955" s="12" t="s">
        <v>3192</v>
      </c>
      <c r="B955" s="15" t="s">
        <v>3193</v>
      </c>
      <c r="C955" s="16" t="s">
        <v>3194</v>
      </c>
      <c r="D955" s="15" t="s">
        <v>3186</v>
      </c>
    </row>
    <row r="956" spans="1:4" ht="24" customHeight="1">
      <c r="A956" s="12" t="s">
        <v>3195</v>
      </c>
      <c r="B956" s="15" t="s">
        <v>3196</v>
      </c>
      <c r="C956" s="16" t="s">
        <v>3197</v>
      </c>
      <c r="D956" s="15" t="s">
        <v>3198</v>
      </c>
    </row>
    <row r="957" spans="1:4" ht="24" customHeight="1">
      <c r="A957" s="12" t="s">
        <v>3199</v>
      </c>
      <c r="B957" s="15" t="s">
        <v>3200</v>
      </c>
      <c r="C957" s="16" t="s">
        <v>3201</v>
      </c>
      <c r="D957" s="15" t="s">
        <v>3198</v>
      </c>
    </row>
    <row r="958" spans="1:4" ht="24" customHeight="1">
      <c r="A958" s="12" t="s">
        <v>3202</v>
      </c>
      <c r="B958" s="15" t="s">
        <v>3203</v>
      </c>
      <c r="C958" s="16" t="s">
        <v>3204</v>
      </c>
      <c r="D958" s="15" t="s">
        <v>3205</v>
      </c>
    </row>
    <row r="959" spans="1:4" ht="24" customHeight="1">
      <c r="A959" s="12" t="s">
        <v>3206</v>
      </c>
      <c r="B959" s="62" t="s">
        <v>3207</v>
      </c>
      <c r="C959" s="16" t="s">
        <v>3208</v>
      </c>
      <c r="D959" s="26" t="s">
        <v>3209</v>
      </c>
    </row>
    <row r="960" spans="1:4" ht="24" customHeight="1">
      <c r="A960" s="12" t="s">
        <v>3210</v>
      </c>
      <c r="B960" s="26" t="s">
        <v>3211</v>
      </c>
      <c r="C960" s="16" t="s">
        <v>3212</v>
      </c>
      <c r="D960" s="15" t="s">
        <v>3213</v>
      </c>
    </row>
    <row r="961" spans="1:4" ht="24" customHeight="1">
      <c r="A961" s="12" t="s">
        <v>3214</v>
      </c>
      <c r="B961" s="62" t="s">
        <v>3215</v>
      </c>
      <c r="C961" s="95" t="s">
        <v>3216</v>
      </c>
      <c r="D961" s="62" t="s">
        <v>3217</v>
      </c>
    </row>
    <row r="962" spans="1:4" ht="24" customHeight="1">
      <c r="A962" s="12" t="s">
        <v>3218</v>
      </c>
      <c r="B962" s="15" t="s">
        <v>1024</v>
      </c>
      <c r="C962" s="16" t="s">
        <v>3219</v>
      </c>
      <c r="D962" s="15" t="s">
        <v>3220</v>
      </c>
    </row>
    <row r="963" spans="1:4" ht="24" customHeight="1">
      <c r="A963" s="12" t="s">
        <v>3221</v>
      </c>
      <c r="B963" s="15" t="s">
        <v>3222</v>
      </c>
      <c r="C963" s="16" t="s">
        <v>3223</v>
      </c>
      <c r="D963" s="15" t="s">
        <v>3224</v>
      </c>
    </row>
    <row r="964" spans="1:4" ht="24" customHeight="1">
      <c r="A964" s="12" t="s">
        <v>3225</v>
      </c>
      <c r="B964" s="18" t="s">
        <v>3226</v>
      </c>
      <c r="C964" s="96" t="s">
        <v>3227</v>
      </c>
      <c r="D964" s="18" t="s">
        <v>3228</v>
      </c>
    </row>
    <row r="965" spans="1:4" ht="24" customHeight="1">
      <c r="A965" s="12" t="s">
        <v>3229</v>
      </c>
      <c r="B965" s="18" t="s">
        <v>3230</v>
      </c>
      <c r="C965" s="96" t="s">
        <v>3231</v>
      </c>
      <c r="D965" s="18" t="s">
        <v>3228</v>
      </c>
    </row>
    <row r="966" spans="1:4" ht="24" customHeight="1">
      <c r="A966" s="12" t="s">
        <v>3232</v>
      </c>
      <c r="B966" s="18" t="s">
        <v>3233</v>
      </c>
      <c r="C966" s="96" t="s">
        <v>3234</v>
      </c>
      <c r="D966" s="18" t="s">
        <v>3228</v>
      </c>
    </row>
    <row r="967" spans="1:4" ht="24" customHeight="1">
      <c r="A967" s="12" t="s">
        <v>3235</v>
      </c>
      <c r="B967" s="18" t="s">
        <v>3236</v>
      </c>
      <c r="C967" s="96" t="s">
        <v>3237</v>
      </c>
      <c r="D967" s="18" t="s">
        <v>3228</v>
      </c>
    </row>
    <row r="968" spans="1:4" ht="24" customHeight="1">
      <c r="A968" s="12" t="s">
        <v>3238</v>
      </c>
      <c r="B968" s="18" t="s">
        <v>3239</v>
      </c>
      <c r="C968" s="96" t="s">
        <v>1834</v>
      </c>
      <c r="D968" s="18" t="s">
        <v>3228</v>
      </c>
    </row>
    <row r="969" spans="1:4" ht="24" customHeight="1">
      <c r="A969" s="12" t="s">
        <v>3240</v>
      </c>
      <c r="B969" s="18" t="s">
        <v>3241</v>
      </c>
      <c r="C969" s="96" t="s">
        <v>3242</v>
      </c>
      <c r="D969" s="18" t="s">
        <v>3228</v>
      </c>
    </row>
    <row r="970" spans="1:4" ht="24" customHeight="1">
      <c r="A970" s="12" t="s">
        <v>3243</v>
      </c>
      <c r="B970" s="18" t="s">
        <v>3244</v>
      </c>
      <c r="C970" s="96" t="s">
        <v>2843</v>
      </c>
      <c r="D970" s="18" t="s">
        <v>3228</v>
      </c>
    </row>
    <row r="971" spans="1:4" ht="24" customHeight="1">
      <c r="A971" s="12" t="s">
        <v>3245</v>
      </c>
      <c r="B971" s="18" t="s">
        <v>3246</v>
      </c>
      <c r="C971" s="96" t="s">
        <v>3247</v>
      </c>
      <c r="D971" s="18" t="s">
        <v>3228</v>
      </c>
    </row>
    <row r="972" spans="1:4" ht="24" customHeight="1">
      <c r="A972" s="12" t="s">
        <v>3248</v>
      </c>
      <c r="B972" s="18" t="s">
        <v>3249</v>
      </c>
      <c r="C972" s="96" t="s">
        <v>3250</v>
      </c>
      <c r="D972" s="18" t="s">
        <v>3228</v>
      </c>
    </row>
    <row r="973" spans="1:4" ht="24" customHeight="1">
      <c r="A973" s="12" t="s">
        <v>3251</v>
      </c>
      <c r="B973" s="18" t="s">
        <v>3252</v>
      </c>
      <c r="C973" s="96" t="s">
        <v>3253</v>
      </c>
      <c r="D973" s="18" t="s">
        <v>3228</v>
      </c>
    </row>
    <row r="974" spans="1:4" ht="24" customHeight="1">
      <c r="A974" s="12" t="s">
        <v>3254</v>
      </c>
      <c r="B974" s="18" t="s">
        <v>3255</v>
      </c>
      <c r="C974" s="96" t="s">
        <v>3256</v>
      </c>
      <c r="D974" s="18" t="s">
        <v>3228</v>
      </c>
    </row>
    <row r="975" spans="1:4" ht="24" customHeight="1">
      <c r="A975" s="12" t="s">
        <v>3257</v>
      </c>
      <c r="B975" s="18" t="s">
        <v>3258</v>
      </c>
      <c r="C975" s="96" t="s">
        <v>3259</v>
      </c>
      <c r="D975" s="18" t="s">
        <v>3228</v>
      </c>
    </row>
    <row r="976" spans="1:4" ht="24" customHeight="1">
      <c r="A976" s="12" t="s">
        <v>3260</v>
      </c>
      <c r="B976" s="32" t="s">
        <v>3261</v>
      </c>
      <c r="C976" s="33" t="s">
        <v>3262</v>
      </c>
      <c r="D976" s="32" t="s">
        <v>3263</v>
      </c>
    </row>
    <row r="977" spans="1:4" ht="24" customHeight="1">
      <c r="A977" s="12" t="s">
        <v>3264</v>
      </c>
      <c r="B977" s="32" t="s">
        <v>3265</v>
      </c>
      <c r="C977" s="33" t="s">
        <v>3266</v>
      </c>
      <c r="D977" s="32" t="s">
        <v>3263</v>
      </c>
    </row>
    <row r="978" spans="1:4" ht="24" customHeight="1">
      <c r="A978" s="12" t="s">
        <v>3267</v>
      </c>
      <c r="B978" s="32" t="s">
        <v>3268</v>
      </c>
      <c r="C978" s="33" t="s">
        <v>966</v>
      </c>
      <c r="D978" s="32" t="s">
        <v>3263</v>
      </c>
    </row>
    <row r="979" spans="1:4" ht="24" customHeight="1">
      <c r="A979" s="12" t="s">
        <v>3269</v>
      </c>
      <c r="B979" s="32" t="s">
        <v>3270</v>
      </c>
      <c r="C979" s="33" t="s">
        <v>3271</v>
      </c>
      <c r="D979" s="32" t="s">
        <v>3263</v>
      </c>
    </row>
    <row r="980" spans="1:4" ht="24" customHeight="1">
      <c r="A980" s="12" t="s">
        <v>3272</v>
      </c>
      <c r="B980" s="32" t="s">
        <v>3273</v>
      </c>
      <c r="C980" s="33" t="s">
        <v>3274</v>
      </c>
      <c r="D980" s="32" t="s">
        <v>3263</v>
      </c>
    </row>
    <row r="981" spans="1:4" ht="24" customHeight="1">
      <c r="A981" s="12" t="s">
        <v>3275</v>
      </c>
      <c r="B981" s="32" t="s">
        <v>3276</v>
      </c>
      <c r="C981" s="33" t="s">
        <v>3277</v>
      </c>
      <c r="D981" s="32" t="s">
        <v>3263</v>
      </c>
    </row>
    <row r="982" spans="1:4" ht="24" customHeight="1">
      <c r="A982" s="12" t="s">
        <v>3278</v>
      </c>
      <c r="B982" s="32" t="s">
        <v>3279</v>
      </c>
      <c r="C982" s="33" t="s">
        <v>3280</v>
      </c>
      <c r="D982" s="32" t="s">
        <v>3263</v>
      </c>
    </row>
    <row r="983" spans="1:4" ht="24" customHeight="1">
      <c r="A983" s="12" t="s">
        <v>3281</v>
      </c>
      <c r="B983" s="32" t="s">
        <v>3282</v>
      </c>
      <c r="C983" s="33" t="s">
        <v>3283</v>
      </c>
      <c r="D983" s="32" t="s">
        <v>3263</v>
      </c>
    </row>
    <row r="984" spans="1:4" ht="24" customHeight="1">
      <c r="A984" s="12" t="s">
        <v>3284</v>
      </c>
      <c r="B984" s="32" t="s">
        <v>3285</v>
      </c>
      <c r="C984" s="33" t="s">
        <v>3286</v>
      </c>
      <c r="D984" s="32" t="s">
        <v>3263</v>
      </c>
    </row>
    <row r="985" spans="1:4" ht="24" customHeight="1">
      <c r="A985" s="12" t="s">
        <v>3287</v>
      </c>
      <c r="B985" s="32" t="s">
        <v>3288</v>
      </c>
      <c r="C985" s="33" t="s">
        <v>3289</v>
      </c>
      <c r="D985" s="32" t="s">
        <v>3263</v>
      </c>
    </row>
    <row r="986" spans="1:4" ht="24" customHeight="1">
      <c r="A986" s="12" t="s">
        <v>3290</v>
      </c>
      <c r="B986" s="32" t="s">
        <v>3291</v>
      </c>
      <c r="C986" s="33" t="s">
        <v>3292</v>
      </c>
      <c r="D986" s="32" t="s">
        <v>3263</v>
      </c>
    </row>
    <row r="987" spans="1:4" ht="24" customHeight="1">
      <c r="A987" s="12" t="s">
        <v>3293</v>
      </c>
      <c r="B987" s="18" t="s">
        <v>3294</v>
      </c>
      <c r="C987" s="96" t="s">
        <v>3295</v>
      </c>
      <c r="D987" s="18" t="s">
        <v>3296</v>
      </c>
    </row>
    <row r="988" spans="1:4" ht="24" customHeight="1">
      <c r="A988" s="12" t="s">
        <v>3297</v>
      </c>
      <c r="B988" s="18" t="s">
        <v>3298</v>
      </c>
      <c r="C988" s="96" t="s">
        <v>3299</v>
      </c>
      <c r="D988" s="18" t="s">
        <v>3296</v>
      </c>
    </row>
    <row r="989" spans="1:4" ht="24" customHeight="1">
      <c r="A989" s="12" t="s">
        <v>3300</v>
      </c>
      <c r="B989" s="18" t="s">
        <v>3301</v>
      </c>
      <c r="C989" s="96" t="s">
        <v>3302</v>
      </c>
      <c r="D989" s="18" t="s">
        <v>3296</v>
      </c>
    </row>
    <row r="990" spans="1:4" ht="24" customHeight="1">
      <c r="A990" s="12" t="s">
        <v>3303</v>
      </c>
      <c r="B990" s="18" t="s">
        <v>3304</v>
      </c>
      <c r="C990" s="96" t="s">
        <v>3305</v>
      </c>
      <c r="D990" s="18" t="s">
        <v>3296</v>
      </c>
    </row>
    <row r="991" spans="1:4" ht="24" customHeight="1">
      <c r="A991" s="12" t="s">
        <v>3306</v>
      </c>
      <c r="B991" s="18" t="s">
        <v>3307</v>
      </c>
      <c r="C991" s="96" t="s">
        <v>3308</v>
      </c>
      <c r="D991" s="18" t="s">
        <v>3296</v>
      </c>
    </row>
    <row r="992" spans="1:4" ht="24" customHeight="1">
      <c r="A992" s="12" t="s">
        <v>3309</v>
      </c>
      <c r="B992" s="18" t="s">
        <v>3310</v>
      </c>
      <c r="C992" s="96" t="s">
        <v>3311</v>
      </c>
      <c r="D992" s="18" t="s">
        <v>3296</v>
      </c>
    </row>
    <row r="993" spans="1:4" ht="24" customHeight="1">
      <c r="A993" s="12" t="s">
        <v>3312</v>
      </c>
      <c r="B993" s="32" t="s">
        <v>3313</v>
      </c>
      <c r="C993" s="33" t="s">
        <v>3314</v>
      </c>
      <c r="D993" s="32" t="s">
        <v>3315</v>
      </c>
    </row>
    <row r="994" spans="1:4" ht="24" customHeight="1">
      <c r="A994" s="12" t="s">
        <v>3316</v>
      </c>
      <c r="B994" s="32" t="s">
        <v>3317</v>
      </c>
      <c r="C994" s="33" t="s">
        <v>3318</v>
      </c>
      <c r="D994" s="32" t="s">
        <v>3315</v>
      </c>
    </row>
    <row r="995" spans="1:4" ht="24" customHeight="1">
      <c r="A995" s="12" t="s">
        <v>3319</v>
      </c>
      <c r="B995" s="32" t="s">
        <v>3320</v>
      </c>
      <c r="C995" s="33" t="s">
        <v>3321</v>
      </c>
      <c r="D995" s="32" t="s">
        <v>3315</v>
      </c>
    </row>
    <row r="996" spans="1:4" ht="24" customHeight="1">
      <c r="A996" s="12" t="s">
        <v>3322</v>
      </c>
      <c r="B996" s="32" t="s">
        <v>3323</v>
      </c>
      <c r="C996" s="33" t="s">
        <v>3324</v>
      </c>
      <c r="D996" s="32" t="s">
        <v>3315</v>
      </c>
    </row>
    <row r="997" spans="1:4" ht="24" customHeight="1">
      <c r="A997" s="12" t="s">
        <v>3325</v>
      </c>
      <c r="B997" s="32" t="s">
        <v>3326</v>
      </c>
      <c r="C997" s="33" t="s">
        <v>3327</v>
      </c>
      <c r="D997" s="32" t="s">
        <v>3315</v>
      </c>
    </row>
    <row r="998" spans="1:4" ht="24" customHeight="1">
      <c r="A998" s="12" t="s">
        <v>3328</v>
      </c>
      <c r="B998" s="32" t="s">
        <v>3329</v>
      </c>
      <c r="C998" s="33" t="s">
        <v>1664</v>
      </c>
      <c r="D998" s="32" t="s">
        <v>3315</v>
      </c>
    </row>
    <row r="999" spans="1:4" ht="24" customHeight="1">
      <c r="A999" s="12" t="s">
        <v>3330</v>
      </c>
      <c r="B999" s="32" t="s">
        <v>3331</v>
      </c>
      <c r="C999" s="33" t="s">
        <v>3332</v>
      </c>
      <c r="D999" s="32" t="s">
        <v>3315</v>
      </c>
    </row>
    <row r="1000" spans="1:4" ht="24" customHeight="1">
      <c r="A1000" s="12" t="s">
        <v>3333</v>
      </c>
      <c r="B1000" s="32" t="s">
        <v>3334</v>
      </c>
      <c r="C1000" s="33" t="s">
        <v>3335</v>
      </c>
      <c r="D1000" s="32" t="s">
        <v>3315</v>
      </c>
    </row>
    <row r="1001" spans="1:4" ht="24" customHeight="1">
      <c r="A1001" s="12" t="s">
        <v>3336</v>
      </c>
      <c r="B1001" s="32" t="s">
        <v>3337</v>
      </c>
      <c r="C1001" s="33" t="s">
        <v>3338</v>
      </c>
      <c r="D1001" s="32" t="s">
        <v>3315</v>
      </c>
    </row>
    <row r="1002" spans="1:4" ht="24" customHeight="1">
      <c r="A1002" s="12" t="s">
        <v>3339</v>
      </c>
      <c r="B1002" s="19" t="s">
        <v>3340</v>
      </c>
      <c r="C1002" s="64" t="s">
        <v>3219</v>
      </c>
      <c r="D1002" s="32" t="s">
        <v>3315</v>
      </c>
    </row>
    <row r="1003" spans="1:4" ht="24" customHeight="1">
      <c r="A1003" s="12" t="s">
        <v>3341</v>
      </c>
      <c r="B1003" s="32" t="s">
        <v>3342</v>
      </c>
      <c r="C1003" s="33" t="s">
        <v>3343</v>
      </c>
      <c r="D1003" s="32" t="s">
        <v>3344</v>
      </c>
    </row>
    <row r="1004" spans="1:4" ht="24" customHeight="1">
      <c r="A1004" s="12" t="s">
        <v>3345</v>
      </c>
      <c r="B1004" s="32" t="s">
        <v>3346</v>
      </c>
      <c r="C1004" s="33" t="s">
        <v>3347</v>
      </c>
      <c r="D1004" s="32" t="s">
        <v>3344</v>
      </c>
    </row>
    <row r="1005" spans="1:4" ht="24" customHeight="1">
      <c r="A1005" s="12" t="s">
        <v>3348</v>
      </c>
      <c r="B1005" s="32" t="s">
        <v>3349</v>
      </c>
      <c r="C1005" s="33" t="s">
        <v>3350</v>
      </c>
      <c r="D1005" s="32" t="s">
        <v>3344</v>
      </c>
    </row>
    <row r="1006" spans="1:4" ht="24" customHeight="1">
      <c r="A1006" s="12" t="s">
        <v>3351</v>
      </c>
      <c r="B1006" s="32" t="s">
        <v>3352</v>
      </c>
      <c r="C1006" s="33" t="s">
        <v>3353</v>
      </c>
      <c r="D1006" s="32" t="s">
        <v>3354</v>
      </c>
    </row>
    <row r="1007" spans="1:4" ht="24" customHeight="1">
      <c r="A1007" s="12" t="s">
        <v>3355</v>
      </c>
      <c r="B1007" s="32" t="s">
        <v>3356</v>
      </c>
      <c r="C1007" s="33" t="s">
        <v>3247</v>
      </c>
      <c r="D1007" s="32" t="s">
        <v>3354</v>
      </c>
    </row>
    <row r="1008" spans="1:4" ht="24" customHeight="1">
      <c r="A1008" s="12" t="s">
        <v>3357</v>
      </c>
      <c r="B1008" s="32" t="s">
        <v>3358</v>
      </c>
      <c r="C1008" s="33" t="s">
        <v>3359</v>
      </c>
      <c r="D1008" s="32" t="s">
        <v>3354</v>
      </c>
    </row>
    <row r="1009" spans="1:4" ht="24" customHeight="1">
      <c r="A1009" s="12" t="s">
        <v>3360</v>
      </c>
      <c r="B1009" s="32" t="s">
        <v>3361</v>
      </c>
      <c r="C1009" s="33" t="s">
        <v>3362</v>
      </c>
      <c r="D1009" s="32" t="s">
        <v>3354</v>
      </c>
    </row>
    <row r="1010" spans="1:4" ht="24" customHeight="1">
      <c r="A1010" s="12" t="s">
        <v>3363</v>
      </c>
      <c r="B1010" s="32" t="s">
        <v>3364</v>
      </c>
      <c r="C1010" s="33" t="s">
        <v>3365</v>
      </c>
      <c r="D1010" s="32" t="s">
        <v>3354</v>
      </c>
    </row>
    <row r="1011" spans="1:4" ht="24" customHeight="1">
      <c r="A1011" s="12" t="s">
        <v>3366</v>
      </c>
      <c r="B1011" s="32" t="s">
        <v>3367</v>
      </c>
      <c r="C1011" s="33" t="s">
        <v>3368</v>
      </c>
      <c r="D1011" s="32" t="s">
        <v>3354</v>
      </c>
    </row>
    <row r="1012" spans="1:4" ht="24" customHeight="1">
      <c r="A1012" s="12" t="s">
        <v>3369</v>
      </c>
      <c r="B1012" s="18" t="s">
        <v>3370</v>
      </c>
      <c r="C1012" s="96" t="s">
        <v>3371</v>
      </c>
      <c r="D1012" s="18" t="s">
        <v>3372</v>
      </c>
    </row>
    <row r="1013" spans="1:4" ht="24" customHeight="1">
      <c r="A1013" s="12" t="s">
        <v>3373</v>
      </c>
      <c r="B1013" s="18" t="s">
        <v>3374</v>
      </c>
      <c r="C1013" s="96" t="s">
        <v>3375</v>
      </c>
      <c r="D1013" s="18" t="s">
        <v>3372</v>
      </c>
    </row>
    <row r="1014" spans="1:4" ht="24" customHeight="1">
      <c r="A1014" s="12" t="s">
        <v>3376</v>
      </c>
      <c r="B1014" s="18" t="s">
        <v>3377</v>
      </c>
      <c r="C1014" s="96" t="s">
        <v>3378</v>
      </c>
      <c r="D1014" s="18" t="s">
        <v>3372</v>
      </c>
    </row>
    <row r="1015" spans="1:4" ht="24" customHeight="1">
      <c r="A1015" s="12" t="s">
        <v>3379</v>
      </c>
      <c r="B1015" s="18" t="s">
        <v>3380</v>
      </c>
      <c r="C1015" s="96" t="s">
        <v>3381</v>
      </c>
      <c r="D1015" s="18" t="s">
        <v>3382</v>
      </c>
    </row>
    <row r="1016" spans="1:4" ht="24" customHeight="1">
      <c r="A1016" s="12" t="s">
        <v>3383</v>
      </c>
      <c r="B1016" s="18" t="s">
        <v>3384</v>
      </c>
      <c r="C1016" s="96" t="s">
        <v>3385</v>
      </c>
      <c r="D1016" s="18" t="s">
        <v>3382</v>
      </c>
    </row>
    <row r="1017" spans="1:4" ht="24" customHeight="1">
      <c r="A1017" s="12" t="s">
        <v>3386</v>
      </c>
      <c r="B1017" s="18" t="s">
        <v>3387</v>
      </c>
      <c r="C1017" s="96" t="s">
        <v>3388</v>
      </c>
      <c r="D1017" s="18" t="s">
        <v>3382</v>
      </c>
    </row>
    <row r="1018" spans="1:4" ht="24" customHeight="1">
      <c r="A1018" s="12" t="s">
        <v>3389</v>
      </c>
      <c r="B1018" s="32" t="s">
        <v>3390</v>
      </c>
      <c r="C1018" s="33" t="s">
        <v>3391</v>
      </c>
      <c r="D1018" s="32" t="s">
        <v>3392</v>
      </c>
    </row>
    <row r="1019" spans="1:4" ht="24" customHeight="1">
      <c r="A1019" s="12" t="s">
        <v>3393</v>
      </c>
      <c r="B1019" s="32" t="s">
        <v>3394</v>
      </c>
      <c r="C1019" s="33" t="s">
        <v>3395</v>
      </c>
      <c r="D1019" s="32" t="s">
        <v>3396</v>
      </c>
    </row>
    <row r="1020" spans="1:4" ht="24" customHeight="1">
      <c r="A1020" s="12" t="s">
        <v>3397</v>
      </c>
      <c r="B1020" s="32" t="s">
        <v>3398</v>
      </c>
      <c r="C1020" s="33" t="s">
        <v>3399</v>
      </c>
      <c r="D1020" s="32" t="s">
        <v>3396</v>
      </c>
    </row>
    <row r="1021" spans="1:4" ht="24" customHeight="1">
      <c r="A1021" s="12" t="s">
        <v>3400</v>
      </c>
      <c r="B1021" s="32" t="s">
        <v>3401</v>
      </c>
      <c r="C1021" s="33" t="s">
        <v>3402</v>
      </c>
      <c r="D1021" s="32" t="s">
        <v>3396</v>
      </c>
    </row>
    <row r="1022" spans="1:4" ht="24" customHeight="1">
      <c r="A1022" s="12" t="s">
        <v>3403</v>
      </c>
      <c r="B1022" s="32" t="s">
        <v>3404</v>
      </c>
      <c r="C1022" s="33" t="s">
        <v>92</v>
      </c>
      <c r="D1022" s="32" t="s">
        <v>3396</v>
      </c>
    </row>
    <row r="1023" spans="1:4" ht="24" customHeight="1">
      <c r="A1023" s="12" t="s">
        <v>3405</v>
      </c>
      <c r="B1023" s="32" t="s">
        <v>3406</v>
      </c>
      <c r="C1023" s="33" t="s">
        <v>3407</v>
      </c>
      <c r="D1023" s="32" t="s">
        <v>3396</v>
      </c>
    </row>
    <row r="1024" spans="1:4" ht="24" customHeight="1">
      <c r="A1024" s="12" t="s">
        <v>3408</v>
      </c>
      <c r="B1024" s="32" t="s">
        <v>3409</v>
      </c>
      <c r="C1024" s="33" t="s">
        <v>86</v>
      </c>
      <c r="D1024" s="32" t="s">
        <v>3396</v>
      </c>
    </row>
    <row r="1025" spans="1:4" ht="24" customHeight="1">
      <c r="A1025" s="12" t="s">
        <v>3410</v>
      </c>
      <c r="B1025" s="32" t="s">
        <v>3411</v>
      </c>
      <c r="C1025" s="33" t="s">
        <v>2235</v>
      </c>
      <c r="D1025" s="32" t="s">
        <v>3396</v>
      </c>
    </row>
    <row r="1026" spans="1:4" ht="24" customHeight="1">
      <c r="A1026" s="12" t="s">
        <v>3412</v>
      </c>
      <c r="B1026" s="32" t="s">
        <v>3413</v>
      </c>
      <c r="C1026" s="33" t="s">
        <v>3414</v>
      </c>
      <c r="D1026" s="32" t="s">
        <v>3415</v>
      </c>
    </row>
    <row r="1027" spans="1:4" ht="24" customHeight="1">
      <c r="A1027" s="12" t="s">
        <v>3416</v>
      </c>
      <c r="B1027" s="32" t="s">
        <v>3417</v>
      </c>
      <c r="C1027" s="33" t="s">
        <v>3418</v>
      </c>
      <c r="D1027" s="32" t="s">
        <v>3415</v>
      </c>
    </row>
    <row r="1028" spans="1:4" ht="24" customHeight="1">
      <c r="A1028" s="12" t="s">
        <v>3419</v>
      </c>
      <c r="B1028" s="18" t="s">
        <v>3420</v>
      </c>
      <c r="C1028" s="96" t="s">
        <v>3421</v>
      </c>
      <c r="D1028" s="18" t="s">
        <v>3422</v>
      </c>
    </row>
    <row r="1029" spans="1:4" ht="24" customHeight="1">
      <c r="A1029" s="12" t="s">
        <v>3423</v>
      </c>
      <c r="B1029" s="18" t="s">
        <v>3424</v>
      </c>
      <c r="C1029" s="96" t="s">
        <v>3425</v>
      </c>
      <c r="D1029" s="18" t="s">
        <v>3422</v>
      </c>
    </row>
    <row r="1030" spans="1:4" ht="24" customHeight="1">
      <c r="A1030" s="12" t="s">
        <v>3426</v>
      </c>
      <c r="B1030" s="18" t="s">
        <v>3427</v>
      </c>
      <c r="C1030" s="96" t="s">
        <v>3428</v>
      </c>
      <c r="D1030" s="18" t="s">
        <v>3422</v>
      </c>
    </row>
    <row r="1031" spans="1:4" ht="24" customHeight="1">
      <c r="A1031" s="12" t="s">
        <v>3429</v>
      </c>
      <c r="B1031" s="18" t="s">
        <v>3430</v>
      </c>
      <c r="C1031" s="96" t="s">
        <v>3431</v>
      </c>
      <c r="D1031" s="18" t="s">
        <v>3422</v>
      </c>
    </row>
    <row r="1032" spans="1:4" ht="24" customHeight="1">
      <c r="A1032" s="12" t="s">
        <v>3432</v>
      </c>
      <c r="B1032" s="18" t="s">
        <v>3433</v>
      </c>
      <c r="C1032" s="96" t="s">
        <v>3434</v>
      </c>
      <c r="D1032" s="18" t="s">
        <v>3422</v>
      </c>
    </row>
    <row r="1033" spans="1:4" ht="24" customHeight="1">
      <c r="A1033" s="12" t="s">
        <v>3435</v>
      </c>
      <c r="B1033" s="18" t="s">
        <v>3436</v>
      </c>
      <c r="C1033" s="96" t="s">
        <v>3437</v>
      </c>
      <c r="D1033" s="18" t="s">
        <v>3422</v>
      </c>
    </row>
    <row r="1034" spans="1:4" ht="24" customHeight="1">
      <c r="A1034" s="12" t="s">
        <v>3438</v>
      </c>
      <c r="B1034" s="18" t="s">
        <v>3439</v>
      </c>
      <c r="C1034" s="96" t="s">
        <v>3440</v>
      </c>
      <c r="D1034" s="18" t="s">
        <v>3422</v>
      </c>
    </row>
    <row r="1035" spans="1:4" ht="24" customHeight="1">
      <c r="A1035" s="12" t="s">
        <v>3441</v>
      </c>
      <c r="B1035" s="18" t="s">
        <v>3442</v>
      </c>
      <c r="C1035" s="96" t="s">
        <v>3443</v>
      </c>
      <c r="D1035" s="18" t="s">
        <v>3422</v>
      </c>
    </row>
    <row r="1036" spans="1:4" ht="24" customHeight="1">
      <c r="A1036" s="12" t="s">
        <v>3444</v>
      </c>
      <c r="B1036" s="18" t="s">
        <v>3445</v>
      </c>
      <c r="C1036" s="96" t="s">
        <v>3446</v>
      </c>
      <c r="D1036" s="18" t="s">
        <v>3422</v>
      </c>
    </row>
    <row r="1037" spans="1:4" ht="24" customHeight="1">
      <c r="A1037" s="12" t="s">
        <v>3447</v>
      </c>
      <c r="B1037" s="32" t="s">
        <v>3448</v>
      </c>
      <c r="C1037" s="33" t="s">
        <v>3449</v>
      </c>
      <c r="D1037" s="32" t="s">
        <v>3450</v>
      </c>
    </row>
    <row r="1038" spans="1:4" ht="24" customHeight="1">
      <c r="A1038" s="12" t="s">
        <v>3451</v>
      </c>
      <c r="B1038" s="32" t="s">
        <v>3452</v>
      </c>
      <c r="C1038" s="33" t="s">
        <v>3453</v>
      </c>
      <c r="D1038" s="32" t="s">
        <v>3450</v>
      </c>
    </row>
    <row r="1039" spans="1:4" ht="24" customHeight="1">
      <c r="A1039" s="12" t="s">
        <v>3454</v>
      </c>
      <c r="B1039" s="18" t="s">
        <v>3455</v>
      </c>
      <c r="C1039" s="96" t="s">
        <v>3456</v>
      </c>
      <c r="D1039" s="18" t="s">
        <v>3457</v>
      </c>
    </row>
    <row r="1040" spans="1:4" ht="24" customHeight="1">
      <c r="A1040" s="12" t="s">
        <v>3458</v>
      </c>
      <c r="B1040" s="18" t="s">
        <v>3459</v>
      </c>
      <c r="C1040" s="96" t="s">
        <v>3460</v>
      </c>
      <c r="D1040" s="18" t="s">
        <v>3457</v>
      </c>
    </row>
    <row r="1041" spans="1:4" ht="24" customHeight="1">
      <c r="A1041" s="12" t="s">
        <v>3461</v>
      </c>
      <c r="B1041" s="18" t="s">
        <v>3462</v>
      </c>
      <c r="C1041" s="96" t="s">
        <v>3463</v>
      </c>
      <c r="D1041" s="18" t="s">
        <v>3457</v>
      </c>
    </row>
    <row r="1042" spans="1:4" ht="24" customHeight="1">
      <c r="A1042" s="12" t="s">
        <v>3464</v>
      </c>
      <c r="B1042" s="18" t="s">
        <v>3465</v>
      </c>
      <c r="C1042" s="64" t="s">
        <v>3466</v>
      </c>
      <c r="D1042" s="32" t="s">
        <v>3467</v>
      </c>
    </row>
    <row r="1043" spans="1:4" ht="24" customHeight="1">
      <c r="A1043" s="12" t="s">
        <v>3468</v>
      </c>
      <c r="B1043" s="18" t="s">
        <v>3469</v>
      </c>
      <c r="C1043" s="64" t="s">
        <v>3470</v>
      </c>
      <c r="D1043" s="32" t="s">
        <v>3467</v>
      </c>
    </row>
  </sheetData>
  <sheetProtection/>
  <mergeCells count="1">
    <mergeCell ref="A1:D1"/>
  </mergeCells>
  <conditionalFormatting sqref="C301">
    <cfRule type="expression" priority="1" dxfId="0" stopIfTrue="1">
      <formula>AND(COUNTIF($C$3:$C$50,C301)&gt;1,NOT(ISBLANK(C301)))</formula>
    </cfRule>
  </conditionalFormatting>
  <conditionalFormatting sqref="C302">
    <cfRule type="expression" priority="3" dxfId="0" stopIfTrue="1">
      <formula>AND(COUNTIF($C$3:$C$51,C302)&gt;1,NOT(ISBLANK(C302)))</formula>
    </cfRule>
  </conditionalFormatting>
  <conditionalFormatting sqref="C306">
    <cfRule type="expression" priority="4" dxfId="0" stopIfTrue="1">
      <formula>AND(COUNTIF($C$3:$C$51,C306)&gt;1,NOT(ISBLANK(C306)))</formula>
    </cfRule>
  </conditionalFormatting>
  <conditionalFormatting sqref="C308">
    <cfRule type="expression" priority="2" dxfId="0" stopIfTrue="1">
      <formula>AND(COUNTIF($C$3:$C$50,C308)&gt;1,NOT(ISBLANK(C308)))</formula>
    </cfRule>
  </conditionalFormatting>
  <conditionalFormatting sqref="C271:C300 C303:C305 C307 C309:C311">
    <cfRule type="expression" priority="5" dxfId="0" stopIfTrue="1">
      <formula>AND(COUNTIF($C$6:$C$6,C271)&gt;1,NOT(ISBLANK(C271)))</formula>
    </cfRule>
  </conditionalFormatting>
  <printOptions/>
  <pageMargins left="0.5506944444444445" right="0.3145833333333333" top="0.6298611111111111" bottom="0.6298611111111111" header="0.5" footer="0.5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lixinghao</dc:creator>
  <cp:keywords/>
  <dc:description/>
  <cp:lastModifiedBy>wangyu</cp:lastModifiedBy>
  <cp:lastPrinted>2020-01-18T09:05:16Z</cp:lastPrinted>
  <dcterms:created xsi:type="dcterms:W3CDTF">2015-11-26T02:52:22Z</dcterms:created>
  <dcterms:modified xsi:type="dcterms:W3CDTF">2020-04-07T07:46:33Z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